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0-21\"/>
    </mc:Choice>
  </mc:AlternateContent>
  <bookViews>
    <workbookView xWindow="0" yWindow="0" windowWidth="20490" windowHeight="7755"/>
  </bookViews>
  <sheets>
    <sheet name="MASTER ROUTE" sheetId="1" r:id="rId1"/>
    <sheet name="STRENGTH" sheetId="2" r:id="rId2"/>
  </sheets>
  <definedNames>
    <definedName name="_xlnm._FilterDatabase" localSheetId="0" hidden="1">'MASTER ROUTE'!$A$1:$B$362</definedName>
    <definedName name="_xlnm._FilterDatabase" localSheetId="1" hidden="1">STRENGTH!$A$1:$G$38</definedName>
  </definedNames>
  <calcPr calcId="124519"/>
</workbook>
</file>

<file path=xl/sharedStrings.xml><?xml version="1.0" encoding="utf-8"?>
<sst xmlns="http://schemas.openxmlformats.org/spreadsheetml/2006/main" count="822" uniqueCount="455">
  <si>
    <t>ROUTE NO</t>
  </si>
  <si>
    <t>SARK TWO,MOKILA</t>
  </si>
  <si>
    <t>RT-01</t>
  </si>
  <si>
    <t>SARK ONE, MOKILA</t>
  </si>
  <si>
    <t>SUBISHI TOWN CENTER, MOKILA, SHANKARPALLY ROAD, HYDERABAD, TELANGANA-501203</t>
  </si>
  <si>
    <t>SUBHISHI MIST LUXURY HOMES, MOKILA, SHANKARPALLY, HYDERABAD</t>
  </si>
  <si>
    <t>SUBISHI'S WINDSOR HOMES, MOKILA,SHANKARPALLY, HYDERABAD</t>
  </si>
  <si>
    <t>SUBISHI WATERFORD, MOKILA, HYDERABAD - 501203</t>
  </si>
  <si>
    <t>RELIANCE MWDOWS,MOKILA VILLAGE, SHANKARPALLY, HYD</t>
  </si>
  <si>
    <t>RELIANCE GREEN VILLAGE,MOKILA,SHANKARPALLY</t>
  </si>
  <si>
    <t>MIRJAGUDA, SHANKARPALLY, JANWADA K V RANNREDDY, HYDERABAD - 500075</t>
  </si>
  <si>
    <t>SRI BHRAMARAMBA MALLIKARJUNA SWAMY TEMPLE  KAMON (PICK UP POINT)  VISHNU PRIYA ENCLAVE APPARTMENTS, PLOT.NO.204,, H.NO 993/45/E, AMEENAPUR, BEEREMGUDA ,NEAR POCHAMA TEMPLE (DROP POINT)</t>
  </si>
  <si>
    <t>RT-02</t>
  </si>
  <si>
    <t>PRANEETH PRANAV COUNTY, BEERAMGUDA</t>
  </si>
  <si>
    <t>PRANEETH PRANAV HOMES, ISKABAVI, BEERAMGUDA, HYD - 502032</t>
  </si>
  <si>
    <t>SRI MYTRI VILLAS, PHASE 2, PATELGUDA, PATANCHERU, HYDERABAD - 502319</t>
  </si>
  <si>
    <t>SHANTHINAGAR COLONY, PATANCHERU, MEDAK DT, TELANGANA - 502319</t>
  </si>
  <si>
    <t>ELITE VILLAS, KOLLUR, HYDERABAD, TELANGANA - 502300</t>
  </si>
  <si>
    <t xml:space="preserve">KOLLUR, RC PURAM, 502300 </t>
  </si>
  <si>
    <t>BLOSSOM HEIGHTS, HYDERABAD</t>
  </si>
  <si>
    <t>HIG , MADHVANAGAR,BHEL RCPURAM, HYDERABAD</t>
  </si>
  <si>
    <t>RT-03</t>
  </si>
  <si>
    <t>MALLIKARJUN NAGAR, BEERAMGUDA KAMAN, HYDERABAD, TELANGANA-502032</t>
  </si>
  <si>
    <t xml:space="preserve"> RAMACHANDRA REDDY NAGAR, ROAD NO. 2, OPP BEERAMGUDA KAMAN, HYDERABAD - 502032</t>
  </si>
  <si>
    <t>SNEHA LAKE VIEW APTS, RAMACHANDRA PURAM, HYDERABAD, TELANGANA-502032</t>
  </si>
  <si>
    <t xml:space="preserve"> SRINIVAS NAGAR COLONY, RAMACHANDRA PURAM, HYDERABAD - 502032</t>
  </si>
  <si>
    <t>ANNAMAYYA ENCLAVE,PHASE-3, BHEL</t>
  </si>
  <si>
    <t>VIDHYUTHNAGAR, BHEL, R C PURAM, HYDERABAD - 502032</t>
  </si>
  <si>
    <t>NEW VIDYUT NAGAR,BHEL.</t>
  </si>
  <si>
    <t>INDIAN SCHOOL OF BUSINESS, ROAD NO. 7, HYDERABAD - 500111</t>
  </si>
  <si>
    <t>RT-04</t>
  </si>
  <si>
    <t>HILL RIDGE SPRINGS, ISB ROAD.</t>
  </si>
  <si>
    <t>MY HOME VIHANGA</t>
  </si>
  <si>
    <t>RAMSRI RESIDENCY, JOURNALIST COLONY, GOWLIDODDI, HYDERABAD.</t>
  </si>
  <si>
    <t>JAYABHERI MEADOWS,NEAR Q-CITY,FINANCIAL DISTRICT</t>
  </si>
  <si>
    <t xml:space="preserve"> MY HOME VIHANGA.</t>
  </si>
  <si>
    <t>RT-05</t>
  </si>
  <si>
    <t>MANTRI CELESTIA, WIPRO CIRCLE, NANAKRAMGUDA, GACHIBOWLI, HYDERABAD.</t>
  </si>
  <si>
    <t>EKTHA PRIME HIGHLANDPARK, NANAKRAMGUDA, HYDERABAD</t>
  </si>
  <si>
    <t>VAJRA JASMINE COUNTY, FINANCIAL DISTRICT, HYDERABAD</t>
  </si>
  <si>
    <t>AZIZNAGAR, VIA C.B.I.T, RR DISTRICT, MOINABAD MANDAL.</t>
  </si>
  <si>
    <t>RT-06</t>
  </si>
  <si>
    <t>URBAN VILLAS , OSMAN SAGAR ROAD; GANDIPET, PINCODE-500075</t>
  </si>
  <si>
    <t>VILLA GREENS, GANDIPET, HYD -500075</t>
  </si>
  <si>
    <t xml:space="preserve"> THE RETREAT RAJAPUSHPA, GANDIPET ROAD, KOKAPET, HYD - 500075 </t>
  </si>
  <si>
    <t>EDEN GARDENS KOKAPET</t>
  </si>
  <si>
    <t>RAJAPUSHPA ATRIA, KOKAPET.</t>
  </si>
  <si>
    <t>GREEN BLOSSOMS APT,OPP RAJAPUSHPA ATRIA,KOKAPET</t>
  </si>
  <si>
    <t>RAJAPUSHPA CANNON DALE, KOKAPET</t>
  </si>
  <si>
    <t>APARNA SAROVAR, NALLAGANDLA, SERILINGAMPALLY, HYDERABAD.</t>
  </si>
  <si>
    <t>RT-07</t>
  </si>
  <si>
    <t>AASTHA HEIGHTS, NALLAGANDLA, HYDERABAD 500019</t>
  </si>
  <si>
    <t>APARNA SAROVAR GRANDE, SERILIMGAMPALLI, HYD – 500019</t>
  </si>
  <si>
    <t>RT-08</t>
  </si>
  <si>
    <t>GOLDEN CREST, GOPANPALLY, HYDERABAD</t>
  </si>
  <si>
    <t xml:space="preserve">APARNA CYBER ZON, NALLAGANDLA, </t>
  </si>
  <si>
    <t>RT-09</t>
  </si>
  <si>
    <t>TUDOR KEN, OSMAN NAGAR, HYDERABAD - 502300</t>
  </si>
  <si>
    <t>RAMKY ONE KOSMOS, NALLAGANDLA, SERILINGAMPALLY.</t>
  </si>
  <si>
    <t>RT-10</t>
  </si>
  <si>
    <t>APARNA CYBER COMMUNE, NALLAGANDLA.</t>
  </si>
  <si>
    <t>SAI RAGHAVENDRA MAGNIFICENT HABITAT, NALLAGANDLA, HYDERABAD</t>
  </si>
  <si>
    <t>GAYATHRI CLASSIC,BESIDE NALLAGANDLA FLY OVER,Nalagandla</t>
  </si>
  <si>
    <t>RT-11</t>
  </si>
  <si>
    <t>APARNA CYBER LIFE,NALLAGANDLA,HYDERABAD</t>
  </si>
  <si>
    <t>MANJEERA DIMOND TOWERS, NALLAGANDLA</t>
  </si>
  <si>
    <t>RT-12</t>
  </si>
  <si>
    <t>SREENIVASAM APARTMENT, CYBER ENCLAVE, NALLAGANDLA, HYDERABAD</t>
  </si>
  <si>
    <t>MUPPA GREENS GRANDEUR, GOPANPALLY</t>
  </si>
  <si>
    <t>VASUDEVA BLOOMFIELD ECSTASY,TELLAPUR</t>
  </si>
  <si>
    <t>APARNA CYBER ZON, NALLAGANDLA</t>
  </si>
  <si>
    <t>RT-13</t>
  </si>
  <si>
    <t>INDUSCREST, SOFTWARE ENGINEERS EMPLOYEE ASSOCIATION, OSMAN NAGAR VILLAGE, TELANGANA</t>
  </si>
  <si>
    <t>ADITYA SERENADE DWARKAPURI COLONY, PANJAGUTTA, HYD - 500082</t>
  </si>
  <si>
    <t>RT-14</t>
  </si>
  <si>
    <t>GIRISHIKHARE ENCLAVE, HILL TOP COLONY, ERRAMANSIL, HYD - 82</t>
  </si>
  <si>
    <t>ROAD NO 66, JUBILEE HILLS, HYDERABAD</t>
  </si>
  <si>
    <t>ROAD NO. 41, , JUBILEE HILLS, HYDERABAD - 500023.</t>
  </si>
  <si>
    <t>VISHNU PEARL, PLOT NO 76, CBI COLONY, KAVURI HILLS, MADHAPUR, HYDERABAD - 500081</t>
  </si>
  <si>
    <t>SERENE APTS, KAVURI HILLS, MADHAPUR, HYDERABAD</t>
  </si>
  <si>
    <t>JYOTHI LAKE VIEW, AMAR SOCIETY, KAVURI HILLS, HYD</t>
  </si>
  <si>
    <t>NECTAR GARDEN, MADHAPUR, HYD</t>
  </si>
  <si>
    <t>RIDDHI NEST, GAFOORNAGAR MADHAPUR, HYDERABAD-500081 TELANGANA</t>
  </si>
  <si>
    <t>FRESH LIVING APARTMENT, IMAGE HOSPITAL LANE, MADHAPUR, HYDERABAD - 500081</t>
  </si>
  <si>
    <t>SAI SREENIVAS,PATRIKA NAGAR,STREET NO1 MADHAPUR HYD</t>
  </si>
  <si>
    <t>QUIESCENT HEIGHTS, VITTAL RAO NAGAR, HYDERABAD</t>
  </si>
  <si>
    <t>Mahalakshmi Homes,Plot No184,OPP.Royal FunctionGarden,Motinagar,Hyderabad</t>
  </si>
  <si>
    <t>RT-15</t>
  </si>
  <si>
    <t>SAHITHI RESIDENCY, BESIDES CENTRAL BANK, KALYAN NAGAR, HYDERABAD.</t>
  </si>
  <si>
    <t>SIDDARTH NAGAR, HYDERABAD</t>
  </si>
  <si>
    <t>SIRI RESIDENCY, ENGINEERS COLONY, YELLAREDDYGUDA</t>
  </si>
  <si>
    <t>JYOTHY SPLENDOR APTS, FLAT NO 101, SRI NAGAR COLONY, HYD.</t>
  </si>
  <si>
    <t>NARAYANREDDY SARASWATHI APT., SRINAGAR COLONY, HYDERABAD</t>
  </si>
  <si>
    <t xml:space="preserve"> KESHAVANAGAR, SRI NAGAR COLONY, HYDERABAD</t>
  </si>
  <si>
    <t xml:space="preserve"> SRI SADAN,  SRI KRISHNA NAGAR, YOUSUFGUDA, HYD</t>
  </si>
  <si>
    <t>ROAD NO. 10C, MLA MP COLONY, SAI BALAJI ENCLAVE, JUBILEE HILLS, HYDERABAD</t>
  </si>
  <si>
    <t xml:space="preserve"> KINNERA APARTMENTS, GAYATHRI HILLS, ROAD 10C, JUBILEE HILLS.</t>
  </si>
  <si>
    <t>SAI RAM RESIDENCY, ROAD NO.40, JUBILEE HILLS, HYD</t>
  </si>
  <si>
    <t xml:space="preserve"> FORTUNE TOWERS, MADHAPUR, HYD.</t>
  </si>
  <si>
    <t>DSR PRIME,MADHAPUR</t>
  </si>
  <si>
    <t>RAASI ASPIRE, MADHAPUR, NEAR FORTUNE TOWERS</t>
  </si>
  <si>
    <t>MY HOME ABHRA, NEAR INORBIT MALL, HYD</t>
  </si>
  <si>
    <t>KACHEGUDA, BEHIND RELIANCE DIGITAL, HYDERABAD - 500027</t>
  </si>
  <si>
    <t>RT-16</t>
  </si>
  <si>
    <t>OPPOSITE DENA BANK, BANK STREET, HYDERABAD - 500001</t>
  </si>
  <si>
    <t>KARIMABAD COLONY, CHIRAGH LANE , HYD</t>
  </si>
  <si>
    <t>STAR HOME SRINIVAS APPTS, RED HILLS, LAKDIKAPOOL, HYD - 500004</t>
  </si>
  <si>
    <t>H.H.CITY SCAPE APPARTMENT,OPP. TOTAL GAS,BAZAR GHAT.</t>
  </si>
  <si>
    <t>BRAMARA TOWERS, SHANTHI NAGAR, MASAB TANK, HYD, 500028.</t>
  </si>
  <si>
    <t>GGR ENCLAVE BALAJI NAGAR GUDIMALKAPUR.</t>
  </si>
  <si>
    <t>NETAJI NAGAR COLONY, JYOTI NAGAR, HYDERABAD</t>
  </si>
  <si>
    <t>Rajendra Nagar</t>
  </si>
  <si>
    <t>RAJA'S COURTYARD, UPPALPALLY, NEAR ICBM COLLEGE, HYDERABAD - 500048</t>
  </si>
  <si>
    <t>JANAPRIYA UTOPIA,ATTAPUR.</t>
  </si>
  <si>
    <t>VARN SARGAM VILLA,RAJBHAVAN ROAD,SOMAJIGUDA-HYD</t>
  </si>
  <si>
    <t>RT-17</t>
  </si>
  <si>
    <t>LUMBINI MAJESTIC APARTMENTS, T.L. KAPADIA LANE, SOMAJIGUDA-500082.</t>
  </si>
  <si>
    <t>ERRAMNZIL COLONY,HYDERABAD.</t>
  </si>
  <si>
    <t>NORTHGATE APARTMENTS, SRIRAM NAGAR COLONY, MASAB TANK, HYDERABAD.</t>
  </si>
  <si>
    <t>FORTUNE ENCLAVE, ROAD NO.12, BANJARA HILLS, HYD.</t>
  </si>
  <si>
    <t>HANGING GARDEN, MITHLA NAGAR COLONY, ROAD NO 12, BANJARA HILLS, HYDERABAD.</t>
  </si>
  <si>
    <t>SRI SURYA RESIDENCY, BANJARA GREEN COLONY,  ROAD NO 12, BANJARA HILLS, HYDERABAD.</t>
  </si>
  <si>
    <t>ROCKLEVEL 2 ATS, BANJARA HILLS ROAD NO: 12, HYDERABAD.</t>
  </si>
  <si>
    <t>LAXMI NIVAS, ROAD NO. 12, BANJARA HILLS, HYD.</t>
  </si>
  <si>
    <t>PHASE 3 FILM NAGAR SITE 2 JUBILEE HILLS HYD 33.</t>
  </si>
  <si>
    <t>ROAD NO. 76, JUBILEE HILLS, HYDERABAD - 500096</t>
  </si>
  <si>
    <t>ROAD NO. 72, JUBILEE HILLS, HYDERABAD - 500096</t>
  </si>
  <si>
    <t>PRASHASHAN NAGAR, ROAD NO.72, JUBILEE HILLS, HYD</t>
  </si>
  <si>
    <t>ROAD NO 70, JUBLIEE HILLS, HYDERABAD, TELANGANA-500033</t>
  </si>
  <si>
    <t>RD NO 10, PRASHASAN NAGAR, JUBILEE HILLS, HYD- 500033 (SCHOOL TRANSPORT)</t>
  </si>
  <si>
    <t>JOURNALIST COLONY, JUBILEE HILLS, HYD.</t>
  </si>
  <si>
    <t>MEGAMALA CLASSICS APARTMENTS, OPP PRIME HOSPITALS, BLUE FOX HOTEL ROAD, GAYATRI NAGAR, AMEERPET</t>
  </si>
  <si>
    <t>RT-18</t>
  </si>
  <si>
    <t xml:space="preserve">SRI NILAYA ESTATES, NEAR IMAGE HOSPITAL, NAGARJUNA NAGAR, AMEERPET, HYD </t>
  </si>
  <si>
    <t>SRI SAI RAM MANOR APTS, GAYATRI NAGAR, YOUSUFGUDA, HYD</t>
  </si>
  <si>
    <t>SREENIVASA VILLAGE, YUSUFGUDA, HYDERABAD, TELANGANA.</t>
  </si>
  <si>
    <t>VENKATGIRI, YOUSUFGUDA, HYDERABAD - 500045.</t>
  </si>
  <si>
    <t>SAI CHANDRA TOWERS,HYLAM COLONY,ROAD NO:10B,JUBILEE HILLS.</t>
  </si>
  <si>
    <t>ADITYA ELEGANCE, ROAD NO 34, JUBILEE HILLS, HYDERABAD.</t>
  </si>
  <si>
    <t>GEM ASCENTIA, SHILPA HILLS, KONDAPUR</t>
  </si>
  <si>
    <t>RT-19</t>
  </si>
  <si>
    <t>SURYA TOWERS,OPP NVK TENNIS ACADEMY,KONDAPUR,HYD</t>
  </si>
  <si>
    <t xml:space="preserve"> ADITYA SUNSHINE,NEAR CYBER CONVENTION CENTRE, IZZAT NAGAR, KONDAPUR, HYDERABAD.</t>
  </si>
  <si>
    <t>VISHNU SAPPHIRE, HANUMAN NAGAR, KONDAPUR, HYDERABAD, TELANGANA</t>
  </si>
  <si>
    <t>LEGEND NIRVANA APTS, JUBILEE HILLS RD 4, KONDAPUR, HYDERABAD</t>
  </si>
  <si>
    <t>CASA ROUGE APARTMENT, SHL VENTURES,KONDAPUR, HYD</t>
  </si>
  <si>
    <t>PRESTIGE IVY LEAGUE APARTMENTS, KONDAPUR.</t>
  </si>
  <si>
    <t>MVV AURUM, MASJID BANDA ROAD, KONDAPUR, HYD</t>
  </si>
  <si>
    <t>MASID BANDA,KONDAPUR MINA CAFÉ CIRCLE</t>
  </si>
  <si>
    <t>R.V.PANCHAJANYA,MASJIDBANDA,KONDAPUR</t>
  </si>
  <si>
    <t>PEARL VILLAGE, BOTANICAL GARDEN ROAD, KONDAPUR, HYDERABAD</t>
  </si>
  <si>
    <t>B M RESIDENCY, KALAJYOTHI ROAD, MASJID BANDA, KONDAPUR, HYDERABAD</t>
  </si>
  <si>
    <t>AARADH BHAVAN, KRISHNAVENI TALENT SCHOOL LANE, SRIRAMANAGAR COLONY, KONDAPUR, TELANGANA-84</t>
  </si>
  <si>
    <t>RT-20</t>
  </si>
  <si>
    <t>ESMERALDA FORTUNE VILLAS, BEHIND CHIREC SCHOOL, MASJID BANDA, SURVEY NO-80, KONDAPUR- 500084</t>
  </si>
  <si>
    <t>APARNA HEIGHTS-2, KONDAPUR,HYDERABAD 500084</t>
  </si>
  <si>
    <t>SPRING VIEW EXOTICA,GAUTHAMI ENCLAVE,MASJIDBANDA,KONDAPUR.</t>
  </si>
  <si>
    <t>SRI SRI GOKULAM,GAUTAMI ENCLAVE,KONDAPUR</t>
  </si>
  <si>
    <t>DIVYA SAI APPARTMENTS,GAUTAMI ENCLAVE,KONDAPUR-500084</t>
  </si>
  <si>
    <t>PEARL &amp; RUBY  APPTS GAUTAMI ENCLAVE</t>
  </si>
  <si>
    <t>RAJAHMSA APARTMENT, GOUTHAMI ENCLAVE, KONDAPUR, HYD</t>
  </si>
  <si>
    <t>HEMADURGA PRESTIGE, GAUTAMI ENCLAVE, NEAR CHIREC SSHOOL, KONDAPUR, HYD</t>
  </si>
  <si>
    <t>SYRA, IRIS HEIGHTS PLOT NO-31, CAMLOT LAYOUT,MASJIDBANDA.</t>
  </si>
  <si>
    <t>SPRING VIEW ELEGANCE,OPP SERENITY 2,KONDAPUR</t>
  </si>
  <si>
    <t xml:space="preserve">SVR RESIDENCY, CAMLOT LAYOUT, KONDAPUR, HYD </t>
  </si>
  <si>
    <t>VENKATRAMANA RESIDENCY, CAMLOT LAYOUT, KONDAPUR, HYD</t>
  </si>
  <si>
    <t>ADITYA MONARCH, CAMELOT LAYOUT, KONDAPUR, HYD</t>
  </si>
  <si>
    <t>KINETIC GRAND APT,OPP JAIN HERITAGE SCHOOL,MAJID BANDA.</t>
  </si>
  <si>
    <t>FORTUNE KUM KUM HEIGHTS,MASJID BANDA.</t>
  </si>
  <si>
    <t xml:space="preserve"> ISTA AVENUE, PRABHUPADA TOWNSHIP, KONDAPUR, HYDERABAD, TELANGANA - 500084</t>
  </si>
  <si>
    <t>Reliance Paradise Masjid Banda Kondapur</t>
  </si>
  <si>
    <t>TATAJI CREATIVE HEIGHTS, MASJID BANDA, SERLINGAMPALLY, HYDERABAD</t>
  </si>
  <si>
    <t>SMR VINAY ICONIA,MASJID BANDA,SERILINGAMPALLY</t>
  </si>
  <si>
    <t>Aparna Serene Park,masjid banda,hyderabad</t>
  </si>
  <si>
    <t>5TH STREET,SUDHARSAN NAGAR COLONY,OPP HCU BUS DEPOT,SERILINGAMPALLY</t>
  </si>
  <si>
    <t>CONCRETE DESTINA,SUDARSHAN NAGAR COLONY,OPP HCU DEPOT,GACHIBOWLI</t>
  </si>
  <si>
    <t>SRI MARUTHI NIVAS,SUDARSHAN NAGAR COLONY,SERILINGAMPALLY,HYDERABAD.</t>
  </si>
  <si>
    <t>TEJASREE'S RK DESIRE, CENTRAL PARK, PH-1, KONDAPUR, SERILINGAPALLY, HYDERABAD</t>
  </si>
  <si>
    <t>SS ADITYA SREE RAMA,ROAD NO:8A,SUDARSHAN NAGAR, HYDERABAD</t>
  </si>
  <si>
    <t>MARS EXODUS, SAFARI NAGAR ,KONDAPUR,HYD</t>
  </si>
  <si>
    <t>RT-21</t>
  </si>
  <si>
    <t>PRAANAVA'S ANNAPURNA LOTUS PARK, PRASHANTH NAGAR, KONDAPUR, HYD</t>
  </si>
  <si>
    <t xml:space="preserve"> EPRL Genesis Safari Nagar Kondapur</t>
  </si>
  <si>
    <t>PLOT#55, PRASHANTH NAGAR, KOTHAGUDA, 4TH CROSS ROAD, HYDERABAD 500084</t>
  </si>
  <si>
    <t xml:space="preserve"> NEAR 8TH APSP, KONDAPUR, PRASHATHI NAGAR, KONDAPUR, HYD</t>
  </si>
  <si>
    <t>AMARNATH RESIDENCY, JAGRUTHI COLONY, KONDAPUR, HYDERABAD - 500084</t>
  </si>
  <si>
    <t>TULIP LE PARK, ANAND NAGAR COLONY, NEAR 8th POLICE BATALLION, KONDAPUR, HYFERABAD</t>
  </si>
  <si>
    <t>VAJRA SREE NIVASAM,NEAR RTA OFFICE, KONDAPUR,HYD</t>
  </si>
  <si>
    <t>Sriram Hormony Heven, Near Renolts Car Showroom,Kondapur.</t>
  </si>
  <si>
    <t>URBAN HEAVEN,ANJAIAH NAGAR, GACHIBOWLI,HYDERABAD</t>
  </si>
  <si>
    <t>MARRIOT HOTEL,SLN LUMBINI TERMINUS,GACHIBOWLI</t>
  </si>
  <si>
    <t>SLN LUMBINI SPRINGS,GACHIBOWLI</t>
  </si>
  <si>
    <t>VASANT BHAVANA APTS, ANJAYYA NAGAR,KONDAPUR</t>
  </si>
  <si>
    <t>NARMADA SAROVAR, NEAR GPRA QUARTERS, GACHIBOWLI.</t>
  </si>
  <si>
    <t>SMR VINAY SYMPHONY, OPP BRAHMAKUMARI SHANTI SAROVAR, GACHIBOWLI.</t>
  </si>
  <si>
    <t>BLOSSOMS APARTMENTS,INDIRA NAGAR,GACHIBOWLI,HYD - 500032</t>
  </si>
  <si>
    <t>RT-22</t>
  </si>
  <si>
    <t>STREET #3, GACHIBOWLI,HYDERABAD 500032</t>
  </si>
  <si>
    <t>MAGNUM OPUS, JANARDHAN HILLS, HYDERABAD - 500032</t>
  </si>
  <si>
    <t>LUMBINI AVENUE,JANARDANA PLAZA, BESIDE EURO SCHOOL,  GACHIBOWLI, HYDERABAD, TELANGANA - 500032</t>
  </si>
  <si>
    <t>PRASHANTI NILAYAM, PLOT NO: 77, ROAD NO:3,TELECOMNAGAR, HYDERABAD 500032</t>
  </si>
  <si>
    <t>SAI SURYA RESIDENCY ROAD NO-7,TELECOM NAGAR GACHIBOWLI,HYD</t>
  </si>
  <si>
    <t>STREET NO 21, TELECOM NAGAR, GACHIBOWLI</t>
  </si>
  <si>
    <t>STREET NO 20,GACHIBOWLI,HYDERABAD</t>
  </si>
  <si>
    <t>NANDANAM APARTMENT , TELECOM NAGAR, GACHIBOWLI, HYDERABAD - 500032</t>
  </si>
  <si>
    <t>TELOCOM NAGAR, 22 GACHIBOWLI, HYDERABAD - 500032</t>
  </si>
  <si>
    <t>L&amp;T SERENE COUNTY, TELECOM NAGAR, GACHIBOWLI, HYD</t>
  </si>
  <si>
    <t>RAINBOW VISTA,ROCK GARDEN,MOOSAPET.</t>
  </si>
  <si>
    <t>RT-23</t>
  </si>
  <si>
    <t>INDU FORTUNE FIELDS, 13TH PHASE, KPHB COLONY, HYD - 500085</t>
  </si>
  <si>
    <t>MAHINDRA ASHVITA APT, HAFEEZPET, HYDERABAD</t>
  </si>
  <si>
    <t xml:space="preserve">INDU FORTUNE FIELDS GARDENIA, HYDERABAD. </t>
  </si>
  <si>
    <t>,INDU FORTUNE FIELDS, VILLAS,KPHB</t>
  </si>
  <si>
    <t xml:space="preserve">SRAVYA ALAYA APARTMENT, HITEX ROAD, ROAD NO.1, KHANAMET, HYDERABAD, </t>
  </si>
  <si>
    <t xml:space="preserve">MEENAKSHI SKY LOUNGE, HITEX ROAD, MADHAPUR, HYDERABAD </t>
  </si>
  <si>
    <t>SRI ADITYA ROYAL PALMS, OPPOSITE AZAAN SCHOOL, TOWLICHOWKI.</t>
  </si>
  <si>
    <t>RT-24</t>
  </si>
  <si>
    <t>ADITHYA IMPRESS TOWERS, AZIZBAGH COLONY,SHAIKPET, TOLICHOWKI.</t>
  </si>
  <si>
    <t>ANANYA HILLTOP APTMT, FL.NO:501, BESIDE GATE NO:4, DOLLAR HILLS, MANIKONDA, HYDERABAD.</t>
  </si>
  <si>
    <t>BLUE LAGOON VILLA, EVV COLONY, ALAKAPURI X RD, NEKNAMPUR.</t>
  </si>
  <si>
    <t>HALLMARK PRIMERA,ROAD NO-12,ALKAPUR TOWNSHIP,MANIKONDA</t>
  </si>
  <si>
    <t>AMOGHA PHASE - 1, ALKAPOOR TOWNSHIP, MANIKONDA, HYD.</t>
  </si>
  <si>
    <t>HALLMARK REINVALLE, ALKAPUR TOWNSHIP, ROAD NO 16, HYDERABAD.</t>
  </si>
  <si>
    <t>ARYAMITRA ORCHIDS, ALKAPURI TOWNSHIP, MANIKONDA,    HYD</t>
  </si>
  <si>
    <t>ANUHAR MORNING RAAGA, ALKAPURI TOWNSHIP NEKNAMPUR, MANIKONDA, HYDERABAD.</t>
  </si>
  <si>
    <t>FLOATILLA APT, NEKNAMPUR, MANIKONDA, ALAKAPURI TOWNSHIP, HYDERABAD.</t>
  </si>
  <si>
    <t>AARYAMITRA BUTTERFLY 2,ROAD NO-24,ALKAPURI TOWN SHIP,MANIKONDA,HYDERABAD</t>
  </si>
  <si>
    <t>OU COLONY SHAIKPET HYDERABAD.</t>
  </si>
  <si>
    <t>RT-25</t>
  </si>
  <si>
    <t>WESTERN PLAZA APARTMENT, OU COLONY, SHAIKPET, MANIKONDA</t>
  </si>
  <si>
    <t>CONCRETE SANGEETH ROAD NO 10 PANCHAVATI COLONY,MANIKONDA</t>
  </si>
  <si>
    <t>JAINS SHAM RESIDENCY,ROAD NO:17, PANCHVATICOLONY, MANIKONDA, HYDERABAD 500089</t>
  </si>
  <si>
    <t>VIKRAM ROHAN HEIGHTS, PANCHAVATI COLONY, MANIKONDA.</t>
  </si>
  <si>
    <t>GRADES FORTUNA APTS.,FLAT NO:202, ROAD NO: 20, PANCHAVATI COLONY, MANIKONDA, HYDERABAD - 500089</t>
  </si>
  <si>
    <t>CHALLAS CRIZENTA, 104, 1ST FLOOR, ROAD NO 9B, HYDERABAD - 500089</t>
  </si>
  <si>
    <t>URBANSKY REGELIA APARMENT, PANCHAVATI COLONY, MANIKONDA, HYD</t>
  </si>
  <si>
    <t>L GOURAV HALMARK PALM BREEZE HANUMAN NAGAR MANIKONDA</t>
  </si>
  <si>
    <t>HALLMARK REGAL, SECRETARIAT COLONY, MANIKONDA, HYDERABAD.</t>
  </si>
  <si>
    <t>SAI ENCLAVE, KPR COLONY ROAD 13, PUPPALGUDA, HYDERABAD.</t>
  </si>
  <si>
    <t>SRI BALAJI NAGAR, 5TH LANE,PUPPAL GUDA HYDERABAD.</t>
  </si>
  <si>
    <t>GREEN SPACE PRIME - A, BESIDES BRC INFRA APARTMENTS, NARSINGI, PUPPALGUDA ROAD, HYDERABAD.</t>
  </si>
  <si>
    <t>MUPPA AISHWARYA, NARSINGI, SAI BABA TEMPLE ROAD, HYDERABAD.</t>
  </si>
  <si>
    <t>MY HOME AVATAR,PUPPALGUDA,NARSINGI.</t>
  </si>
  <si>
    <t xml:space="preserve"> JAYABHERI THE PEAK KOKAPET</t>
  </si>
  <si>
    <t>MULBERRY ALEKHYA HOMES SRI SAI AISHWARYA LAYOUT ROAD KHAJA GUDA</t>
  </si>
  <si>
    <t>RT-26</t>
  </si>
  <si>
    <t>LANCO HILLS, MANIKONDA, HYD.</t>
  </si>
  <si>
    <t>NIHARIKA EXOTIKA, AISHWARYA LAY OUT,NEAR LANCO HILLS,KHAJAGUDA.</t>
  </si>
  <si>
    <t>JAINS CARLTON CREEK, LANCO HILLS ROAD, HYDERABAD.</t>
  </si>
  <si>
    <t>ACE ATLANTIS, KHAJAGUDA, HYDERABAD.</t>
  </si>
  <si>
    <t xml:space="preserve">GREEN GRACE APARTMENTS, KHAJAGUDA, GACHIBOWLI, HYD </t>
  </si>
  <si>
    <t>GOLF VIEW APPARTMENTS,NANAKRAMGUDA</t>
  </si>
  <si>
    <t>TRENDSET WINZ APARTMENTS, NANAKRAMGUDA.</t>
  </si>
  <si>
    <t>ALEKHYA PALM WOODS,OPP HOLIDAY INN,NANAKRAMGUDA</t>
  </si>
  <si>
    <t>PRAGATI COLONY, MAILARDEV PALLY, HYDERABAD.</t>
  </si>
  <si>
    <t>RT-27</t>
  </si>
  <si>
    <t>SMR VINAY HARMONY COUNTY BANDLAGUDA</t>
  </si>
  <si>
    <t>SVBS COLONY, BANDLAGUDA JAGIR, RAJENDRA NAGAR, HYDERABAD.</t>
  </si>
  <si>
    <t>ARK TULIP, PLOT NO 57 &amp; 58, PADMA SRI HILLS, SUNCITY, HYDERABAD.</t>
  </si>
  <si>
    <t>KEERTHI RICHMOND VILLAS, SUNCITY,HYDERABAD.</t>
  </si>
  <si>
    <t>PADMAVATHI RESIDENCY, PADMASRI HILLS, BANDLAGUDA JAGIR, SUNCITY,HYDERABAD, TELANGANA-500086</t>
  </si>
  <si>
    <t>HIMAGIRI COLONY, GANDHAMGUDA, HYDERABAD.</t>
  </si>
  <si>
    <t>VASATHI ANANDI,PEERAMCHERUVU.</t>
  </si>
  <si>
    <t>PBEL CITY, APPA JUNCTION, HYDERABAD.</t>
  </si>
  <si>
    <t>MANJEERA TRINTY NER JNTU</t>
  </si>
  <si>
    <t>RT-28</t>
  </si>
  <si>
    <t>POOJITHA'S PRIDE, 6TH PHASE, KPHB, KUKATPALLY, HYDERABAD.</t>
  </si>
  <si>
    <t>RAINTREE PARK, MALASIAN TOWNSHIP, KPHB, HYDERABAD.</t>
  </si>
  <si>
    <t>LODHA BELLEZA BEHIND MALAYSIAN TOWNSHIP,KUKATPALLY.</t>
  </si>
  <si>
    <t>JYOTHI MEADOWS, WHITE FIELDS, KONDAPUR, HYDERABAD.</t>
  </si>
  <si>
    <t>VASAVI SHANTINIKETAN, WHITEFEILDS, HYDERABAD</t>
  </si>
  <si>
    <t>BHAVYAS ALLURI MEADOWS,WHITEFIELDS,KONDAPUR.</t>
  </si>
  <si>
    <t xml:space="preserve">ETERNAL POOJA PRIDE, CHOTAANJAIAH NAGAR, GACHIBOWLI, </t>
  </si>
  <si>
    <t>SAI'S SPLENDID APT , JV COLONY.GACHIBOWLI</t>
  </si>
  <si>
    <t>ADITYA DSR LAKESIDE APARTMENT, GACHIBOWLI, HYD</t>
  </si>
  <si>
    <t>ARJUN TOWERS, PLOT NO 59/60, SRI SAI NAGAR COLONY, HYDERNAGAR, KUKATPALLY, HYDERABAD - 500072</t>
  </si>
  <si>
    <t>RT-29</t>
  </si>
  <si>
    <t>VASANTH NAGAR COLONY, KUKATPALLY, HYDERBAD - 500085</t>
  </si>
  <si>
    <t>SRILA PARK PRIDE, NEAR CALVARY TEMPLE, BACKSIDE SMR FOUNTAINHEAD APARTMENTS, HYDERNAGAR, HYD</t>
  </si>
  <si>
    <t>SMR VINAY FOUNTAIN HEAD,NEAR KALVARY TEMPLE.</t>
  </si>
  <si>
    <t>INDRAREDDY ALLWYN COLONY, MIYAPUR, HYDERABAD - 500049</t>
  </si>
  <si>
    <t>ADITYA EDEN WOODS, TELLAPUR, RAMA CHANDRA PURAM, HYD - 502032</t>
  </si>
  <si>
    <t>LAXMI KRISHNA NILAYAM,BESIDE ZP HIGH SCHOOL, TELLAPUR, HYDERABAD 502032</t>
  </si>
  <si>
    <t>ALIENS SPACE STATION, OPPOSITE BRAMARAMBIKA MALLIKARJUNA TEMPLE, TELLAPUR-502032</t>
  </si>
  <si>
    <t>VISION PLAZA, BANDARI LAYOUT, NIZAMPET</t>
  </si>
  <si>
    <t>RT-30</t>
  </si>
  <si>
    <t>YASHODHARA CASTLE, ESWAR VILLAS ROAD, HYDERABAD 50090</t>
  </si>
  <si>
    <t>MAYTAS HILLCOUNTY, NIZAMPET, BACHUPALLY, HYDERABAD-90</t>
  </si>
  <si>
    <t>KENDRIYA VIHAR APTS, MAYURI NAGAR, MIYAPUR.</t>
  </si>
  <si>
    <t>SRI SAI SHREYAM APARTMENT, MAYURI NAGAR, MIYAPUR, NEAR SMR VINAY HILANDS, HYDERABAD, TELANGANA</t>
  </si>
  <si>
    <t>SMR VINAY CITY, MIYAPUR, HYDERABAD.</t>
  </si>
  <si>
    <t>BHANU TOWNSHIP, NEAR VOLVO SERVICE CENTER, HAFEEZPET, MIYAPUR</t>
  </si>
  <si>
    <t>RT-31</t>
  </si>
  <si>
    <t>SRI SAI RAM TOWERS, HAFEEZPET, HYD</t>
  </si>
  <si>
    <t>ADITYA IMPERIAL HEIGHTS, HAFEEZPET, HYDERABAD</t>
  </si>
  <si>
    <t>SRI SAI KRISHNA APARTMENTS., VINAYAK NAGAR, HYDERABAD-500049.</t>
  </si>
  <si>
    <t>MY HOME JEWEL, MADINAGUDA, HYD-500049</t>
  </si>
  <si>
    <t>LAKSHMI VIHAR PHASE-1</t>
  </si>
  <si>
    <t>ADITYA EDEN PARK, TELLAPUR ROAD, NALLAGANDLA, HYDERABAD, TELANGANA.</t>
  </si>
  <si>
    <t>BONSAI HOMES, TELLAPUR, NALLAGANDLA, HYDERABAD</t>
  </si>
  <si>
    <t>JANAPRIYA NILE VALLEY, PJR ENCLAVE ROAD, MADHAVAPURI HILLS, CHANDANAGAR, HYD</t>
  </si>
  <si>
    <t>RT-32</t>
  </si>
  <si>
    <t>LUXOR HEIGHTS PJR ENCLAVE CHANDANAGAR NEAR GANGARAM  CLOSE TO HILL PARK</t>
  </si>
  <si>
    <t>APARNA LAKE BREEZE, PJR ENCLAVE ROAD, CHANDANAGAR, HYD - 500050</t>
  </si>
  <si>
    <t>APARNA GARDENIA  PJR ENCLAVE ROAD, CHANDANAGAR, HYD - 500051</t>
  </si>
  <si>
    <t>APARNA HILLPARK SILVER OAKS,CHANDANAGAR,HYDERABAD.</t>
  </si>
  <si>
    <t>APARNA HILLPARK AVENUES, GANGARAM LAKE, PJR ENCLAVE, CHANDANAGAR, HYDERABAD - 500050</t>
  </si>
  <si>
    <t>TYPE  4, NH 5, BHEL TOWNSHIP, RC PURAM, HYDERABAD - 502032</t>
  </si>
  <si>
    <t>APARNA CYBER LIFE</t>
  </si>
  <si>
    <t>SAI RAGHAVA ENCLAVE, KAILASH NAGAR, CHANDANAGAR, HYDERABAD.</t>
  </si>
  <si>
    <t>RT-33</t>
  </si>
  <si>
    <t>SHANTI NAGAR,CHANDANAGAR</t>
  </si>
  <si>
    <t>RAMA RESIDENCY, CHANDANAGAR, HYD</t>
  </si>
  <si>
    <t>MATRIX ORCHIDS VENKAT REDDY COLONY SERLINGAMPALLY,HYDERABAD.</t>
  </si>
  <si>
    <t>SERILINGAMPALLY, TARANAGAR, HYDERABAD - 500019</t>
  </si>
  <si>
    <t>OPPOSITE MMTS RAILWAY STATION, RAMAIAH NAGAR, SERILINGAMPALLY, HYD.</t>
  </si>
  <si>
    <t>SUHANI SADAN APARTMENTS, HUDA TRADE CENTER, SERILINGAMPALLY, HYDERABAD.</t>
  </si>
  <si>
    <t>ACTIVE PEARL PLACE, NEAR KIDZEE SCHOOL, NALLAGANDLA.</t>
  </si>
  <si>
    <t>AYYANNA PEARL APARTMENT, KAUVRI HILLS, MADHAPUR, HYDERABAD, TELANGANA</t>
  </si>
  <si>
    <t>RT-34</t>
  </si>
  <si>
    <t>ANIKA RESIDENCY, KAKATEEYA HILLS, ROAD NO. 7, HYDERABAD.</t>
  </si>
  <si>
    <t>BIRDS OF PARADISE 201 KAVURI HILLS MADHAPUR</t>
  </si>
  <si>
    <t>POOJITHA HEIGHTS, GAYATRI NAGAR, NEW ALLABAPUR, BALANAGER, HYDERABAD.</t>
  </si>
  <si>
    <t>VIKRAM SNEHA HEIGHTS, GAYATRI NAGAR, BORABANDA, HYDERABAD, TELANGANA.</t>
  </si>
  <si>
    <t>RAMKY TOWERS, GACHIBOWLI, HYDERABAD</t>
  </si>
  <si>
    <t>NCC URBAN, GACHIBOWLI, HYD</t>
  </si>
  <si>
    <t>Niharika Sugnature, Gachibowli, Opp NCC Urban</t>
  </si>
  <si>
    <t>VISHWA RESIDENCY, BHIND SOUTH INDIA MALL , GACHIBOWLI</t>
  </si>
  <si>
    <t>JAYA ENCLAVE, ROAD NO: 3, GACHIBOWLI, HYDERABAD.</t>
  </si>
  <si>
    <t>SUNRISE RESIDENCY, JANARDHAN HILLS, GACHIBOWLI, HYDERABAD.</t>
  </si>
  <si>
    <t>NARAYANADRI APT,JANARDHANA HILLS,GACHIBOWLI,HYD.</t>
  </si>
  <si>
    <t>APARNA SAROVAR GRANDE, NALLAGANDLA, HYDERABAD.</t>
  </si>
  <si>
    <t>RT-35</t>
  </si>
  <si>
    <t>APARNA SAROVAR, NALLAGANDLA, HYDERABAD.</t>
  </si>
  <si>
    <t>KOMARAMBHEEM COLONY, TELLAPUR, HYDERABAD.</t>
  </si>
  <si>
    <t>NEAR GRAMPANCHAYAT, TELLAPUR, HYDERABAD</t>
  </si>
  <si>
    <t>THE PERCH  BY MEGA MEADOWS VILLA NO -12, HYDERABAD.</t>
  </si>
  <si>
    <t>AASTHA IMPERIAL HEIGHTS, NALLAGANDLA, HYDERABAD-50019</t>
  </si>
  <si>
    <t>RT-36</t>
  </si>
  <si>
    <t>HONER VIVANTIS,Tellapur Rd, Near Gopanpally.</t>
  </si>
  <si>
    <t>AAKRITI HONEY DEW, OSMAN NAGAR ROAD, HYDERABAD - 500019</t>
  </si>
  <si>
    <t>VISION INFINITY HOMES, 6TH STREET,TELLAPUR, HYDERABAD</t>
  </si>
  <si>
    <t>MAYFAIR VILLAS,TELLAPUR</t>
  </si>
  <si>
    <t>TRIPURA BDL FRIENDS COLONY,OSMAN NAGAR</t>
  </si>
  <si>
    <t>NCC CYBER URBANIA, OSMAN NAGAR ROAD, OSMAN NAGAR, HYDERABAD</t>
  </si>
  <si>
    <t>SANCIA HOMES,OSMAN NAGAR, NEAR BLUE BLOCKS SCHOOL TELANGANA</t>
  </si>
  <si>
    <t>DEWSVILLE, NARSINGI, NEAR M.S.ROYAL FUNCTION HALL, MANCHIREVULLA</t>
  </si>
  <si>
    <t>RT-37</t>
  </si>
  <si>
    <t>ACCURATE WIND HOMES, NASINGI,HYDERABAD,TELANGANA 500075</t>
  </si>
  <si>
    <t>NCC URBAN ONE,NARSINGI</t>
  </si>
  <si>
    <t>SEVEN HILLS APARTMENT, POWER WELFARE SOCIETY,NARSINGI,HYDERABAD</t>
  </si>
  <si>
    <t>RAJAPUSHPA ATRIA,KOKAPET,HYD</t>
  </si>
  <si>
    <t>VERTEX PANACHE,KOKAPET,NARSINGI,HYDERABAD.</t>
  </si>
  <si>
    <t>FLAT NO.402, ARYA RESIDENCY, RAJA RAJESWARI COLONY, KONDAPUR, HYDERABAD</t>
  </si>
  <si>
    <t>RT-38</t>
  </si>
  <si>
    <t>RIDDHI'S VALENTINO, KMR ESTATES, SERILINGAMPALLI, KONDAPUR</t>
  </si>
  <si>
    <t>PRIME SPLENDOUR, BOTANICAL ROAD, MASJID BANDA, HYDERABAD</t>
  </si>
  <si>
    <t>PRIME LEGEND,MASJIDBANDA,KONDAPUR.</t>
  </si>
  <si>
    <t>GULMOHAR PARK, SERILINGAMPALLY, HYDERABAD</t>
  </si>
  <si>
    <t>APARNA CYBER ZON, NALLAGANDLA, HYDERABAD</t>
  </si>
  <si>
    <t>S.NO</t>
  </si>
  <si>
    <t>BUS REG NO</t>
  </si>
  <si>
    <t>NO:SEATS</t>
  </si>
  <si>
    <t>STRENGTH</t>
  </si>
  <si>
    <t>AVAILABLE</t>
  </si>
  <si>
    <t>OCCUPANCY</t>
  </si>
  <si>
    <t>TS07UC4133</t>
  </si>
  <si>
    <t>TS07UJ1859</t>
  </si>
  <si>
    <t>TS15UA0342</t>
  </si>
  <si>
    <t>TS07UF7250</t>
  </si>
  <si>
    <t>TS15UA1415</t>
  </si>
  <si>
    <t>TS07UF6573</t>
  </si>
  <si>
    <t>TS07UH3715</t>
  </si>
  <si>
    <t>TS07UF6572</t>
  </si>
  <si>
    <t>TS07UF6570</t>
  </si>
  <si>
    <t>TS07UF8920</t>
  </si>
  <si>
    <t>TS07UF6571</t>
  </si>
  <si>
    <t>TS07UH3710</t>
  </si>
  <si>
    <t>TS07UH3714</t>
  </si>
  <si>
    <t>TS07UF8919</t>
  </si>
  <si>
    <t>TS07UJ1860</t>
  </si>
  <si>
    <t>TS07UF1281</t>
  </si>
  <si>
    <t>TS07UF0837</t>
  </si>
  <si>
    <t>TS07UF9474</t>
  </si>
  <si>
    <t>TS07UH3709</t>
  </si>
  <si>
    <t>TS07UJ3355</t>
  </si>
  <si>
    <t>TS07UH5970</t>
  </si>
  <si>
    <t>TS07UF8921</t>
  </si>
  <si>
    <t>TS07UH3711</t>
  </si>
  <si>
    <t>TS07UH5971</t>
  </si>
  <si>
    <t>TS07UJ1858</t>
  </si>
  <si>
    <t>TS07UC3651</t>
  </si>
  <si>
    <t>TS07UH3712</t>
  </si>
  <si>
    <t>TS07UF7249</t>
  </si>
  <si>
    <t>TS07UF0865</t>
  </si>
  <si>
    <t>TS07UF0836</t>
  </si>
  <si>
    <t>TS07UJ1856</t>
  </si>
  <si>
    <t>TS07UH3713</t>
  </si>
  <si>
    <t>TS07UF6523</t>
  </si>
  <si>
    <t>TS07UF6569</t>
  </si>
  <si>
    <t>TS07UJ3358</t>
  </si>
  <si>
    <t>TS07UJ3356</t>
  </si>
  <si>
    <t>TS07UJ1857</t>
  </si>
  <si>
    <t>TS07UJ1855</t>
  </si>
  <si>
    <t>TS07UJ3357</t>
  </si>
  <si>
    <t>SPARE</t>
  </si>
  <si>
    <t>TS07UC3652</t>
  </si>
  <si>
    <t>TS15UA4451</t>
  </si>
  <si>
    <t>TS07UF9473</t>
  </si>
  <si>
    <t>TS15UA4452</t>
  </si>
  <si>
    <t>AP23Y9770</t>
  </si>
  <si>
    <t>AP23Y9590</t>
  </si>
  <si>
    <t>AP23Y9850</t>
  </si>
  <si>
    <t>AP28TE0185</t>
  </si>
  <si>
    <t>TS15UA4462</t>
  </si>
  <si>
    <t>SALE</t>
  </si>
  <si>
    <t>AP28TC4845</t>
  </si>
  <si>
    <t xml:space="preserve">CONCRETE VIVANTA APARTMENT; MADINAGUDA </t>
  </si>
  <si>
    <t>COMMUNITY (MOKILA, KOLLUR)</t>
  </si>
  <si>
    <t>COMMUNITY (BEERAMGUDA, PATANCHERU)</t>
  </si>
  <si>
    <t>COMMUNITY (RC PURAM - BHEL)</t>
  </si>
  <si>
    <t>COMMUNITY ( MY HOME VIHANGA - JOURNALIST COLONY)</t>
  </si>
  <si>
    <t>COMMUNITY ( MY HOME VIHANGA - NANAKRAM GUGA</t>
  </si>
  <si>
    <t>COMMUNITY (AZIZ NAGAR - KOKAPET)</t>
  </si>
  <si>
    <t>COMMUNITY ( APARNA SAROVAR , NALLAGANDLA)</t>
  </si>
  <si>
    <t>COMMUNITY (APARNA SAROVAR GRANDE,NALLAGANDLA)</t>
  </si>
  <si>
    <t>COMMUNITY ( APARNA CYBER ZON,NALLAGANDLA)</t>
  </si>
  <si>
    <t>COMMUNITY ( NALLAGANDLA)</t>
  </si>
  <si>
    <t>COMMUNITY (NALLAGANDLA)</t>
  </si>
  <si>
    <t>COMMUNITY ( NALLAGANDLA - GOPANPALLY)</t>
  </si>
  <si>
    <t>COMMUNITY ( NALLAGANDLA -OSMAN NAGAR)</t>
  </si>
  <si>
    <t>COMMUNITY (PANJAGUTTA - MADHAPUR)</t>
  </si>
  <si>
    <t>COMMUNITY ( MOTI NAGAR -IN ORBIT MALL)</t>
  </si>
  <si>
    <t>COMMUNITY (KOTI - ATTAPUR)</t>
  </si>
  <si>
    <t>COMMUNITY (RAJ BHAVAN ROAD - JOURNALIST COLONY,JUBILEEHILLS)</t>
  </si>
  <si>
    <t>COMMUNITY (AMEERPET - JUBILEE HILLS)</t>
  </si>
  <si>
    <t>COMMUNITY ( KONDAPUR - MASJIDBANDA)</t>
  </si>
  <si>
    <t>COMMUNITY ( KONDAPUR - MASJIDBANDA-GULMOHAR PARK)</t>
  </si>
  <si>
    <t>COMMUNITY (SAFARI NAGAR- GACHIBOWLI)</t>
  </si>
  <si>
    <t>COMMUNITY ( GACHIBOWLI)</t>
  </si>
  <si>
    <t>COMMUNITY ( KHAITALAPUR - KHANAMET - IZZAT NAGAR)</t>
  </si>
  <si>
    <t>COMMUNITY (TOWLICHOWKI - ALKAPOOR)</t>
  </si>
  <si>
    <t>COMMUNITY ( OU COLONY - MANIKONDA - PUPPALGUDA)</t>
  </si>
  <si>
    <t>COMMUNITY (KHAJAGUDA - NANAKRAMGUDA)</t>
  </si>
  <si>
    <t>COMMUNITY (AARAMGHAR - BANDLAGUDA - SUNCITY - APPA JUNCTION)</t>
  </si>
  <si>
    <t>COMMUNITY (JNTU - GACHIBOWLI)</t>
  </si>
  <si>
    <t>COMMUNITY ( KPHB - TELLAPUR)</t>
  </si>
  <si>
    <t>COMMUNITY ( NIZAMPET - LINGAMPALLY)</t>
  </si>
  <si>
    <t>COMMUNITY ( HAFEEZPET - TELLAPUR)</t>
  </si>
  <si>
    <t>COMMUNITY ( MADINAGUDA - NALLAGANDLA)</t>
  </si>
  <si>
    <t>COMMUNITY ( CHANDANAGAR - TARANAGAR - NALLAGANDLA)</t>
  </si>
  <si>
    <t>COMMUNITY (KAVURI HILLS - NCC GACHIBOWLI)</t>
  </si>
  <si>
    <t>COMMUNITY(NALLAGANDLA - GOPANPALLY )</t>
  </si>
  <si>
    <t>COMMUNITY ( NARSINGI - KOKAPET)</t>
  </si>
  <si>
    <t>COMMUNITY (KONDAPUR - NALLAGANDLA)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</si>
</sst>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1" xfId="0" applyFill="1" applyBorder="1"/>
    <xf numFmtId="0" fontId="0" fillId="3" borderId="1" xfId="0" applyFill="1" applyBorder="1"/>
    <xf numFmtId="10" fontId="0" fillId="0" borderId="0" xfId="0" applyNumberFormat="1"/>
    <xf numFmtId="0" fontId="0" fillId="0" borderId="2" xfId="0" applyFill="1" applyBorder="1"/>
    <xf numFmtId="0" fontId="0" fillId="3" borderId="0" xfId="0" applyFill="1"/>
    <xf numFmtId="0" fontId="0" fillId="3" borderId="2" xfId="0" applyFill="1" applyBorder="1"/>
    <xf numFmtId="0" fontId="0" fillId="4" borderId="1" xfId="0" applyFill="1" applyBorder="1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</cellXfs>
  <cellStyles count="3">
    <cellStyle name="Excel Built-in Normal" xfId="1"/>
    <cellStyle name="Excel Built-in Normal 1" xfId="2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2"/>
  <sheetViews>
    <sheetView tabSelected="1" topLeftCell="A316" workbookViewId="0">
      <selection activeCell="C1" sqref="C1:F1048576"/>
    </sheetView>
  </sheetViews>
  <sheetFormatPr defaultRowHeight="15" x14ac:dyDescent="0.25"/>
  <cols>
    <col min="1" max="1" width="115.28515625" style="15" customWidth="1"/>
    <col min="2" max="2" width="27" style="15" customWidth="1"/>
    <col min="3" max="16384" width="9.140625" style="15"/>
  </cols>
  <sheetData>
    <row r="1" spans="1:2" ht="16.5" x14ac:dyDescent="0.25">
      <c r="A1" s="10" t="s">
        <v>418</v>
      </c>
      <c r="B1" s="16" t="s">
        <v>0</v>
      </c>
    </row>
    <row r="2" spans="1:2" ht="16.5" x14ac:dyDescent="0.25">
      <c r="A2" s="11" t="s">
        <v>1</v>
      </c>
      <c r="B2" s="17" t="s">
        <v>2</v>
      </c>
    </row>
    <row r="3" spans="1:2" ht="16.5" x14ac:dyDescent="0.25">
      <c r="A3" s="11" t="s">
        <v>3</v>
      </c>
      <c r="B3" s="17" t="s">
        <v>2</v>
      </c>
    </row>
    <row r="4" spans="1:2" ht="33" x14ac:dyDescent="0.25">
      <c r="A4" s="12" t="s">
        <v>4</v>
      </c>
      <c r="B4" s="17" t="s">
        <v>2</v>
      </c>
    </row>
    <row r="5" spans="1:2" ht="33" x14ac:dyDescent="0.25">
      <c r="A5" s="11" t="s">
        <v>5</v>
      </c>
      <c r="B5" s="17" t="s">
        <v>2</v>
      </c>
    </row>
    <row r="6" spans="1:2" ht="33" x14ac:dyDescent="0.25">
      <c r="A6" s="11" t="s">
        <v>6</v>
      </c>
      <c r="B6" s="17" t="s">
        <v>2</v>
      </c>
    </row>
    <row r="7" spans="1:2" ht="16.5" x14ac:dyDescent="0.25">
      <c r="A7" s="11" t="s">
        <v>7</v>
      </c>
      <c r="B7" s="17" t="s">
        <v>2</v>
      </c>
    </row>
    <row r="8" spans="1:2" ht="33" x14ac:dyDescent="0.25">
      <c r="A8" s="11" t="s">
        <v>8</v>
      </c>
      <c r="B8" s="17" t="s">
        <v>2</v>
      </c>
    </row>
    <row r="9" spans="1:2" ht="16.5" x14ac:dyDescent="0.25">
      <c r="A9" s="11" t="s">
        <v>9</v>
      </c>
      <c r="B9" s="17" t="s">
        <v>2</v>
      </c>
    </row>
    <row r="10" spans="1:2" ht="33" x14ac:dyDescent="0.25">
      <c r="A10" s="11" t="s">
        <v>10</v>
      </c>
      <c r="B10" s="17" t="s">
        <v>2</v>
      </c>
    </row>
    <row r="11" spans="1:2" ht="16.5" x14ac:dyDescent="0.25">
      <c r="A11" s="10" t="s">
        <v>419</v>
      </c>
      <c r="B11" s="16" t="s">
        <v>0</v>
      </c>
    </row>
    <row r="12" spans="1:2" ht="57.75" customHeight="1" x14ac:dyDescent="0.25">
      <c r="A12" s="13" t="s">
        <v>11</v>
      </c>
      <c r="B12" s="17" t="s">
        <v>12</v>
      </c>
    </row>
    <row r="13" spans="1:2" ht="16.5" x14ac:dyDescent="0.25">
      <c r="A13" s="11" t="s">
        <v>13</v>
      </c>
      <c r="B13" s="17" t="s">
        <v>12</v>
      </c>
    </row>
    <row r="14" spans="1:2" ht="33" x14ac:dyDescent="0.25">
      <c r="A14" s="11" t="s">
        <v>14</v>
      </c>
      <c r="B14" s="17" t="s">
        <v>12</v>
      </c>
    </row>
    <row r="15" spans="1:2" ht="33" x14ac:dyDescent="0.25">
      <c r="A15" s="11" t="s">
        <v>15</v>
      </c>
      <c r="B15" s="17" t="s">
        <v>12</v>
      </c>
    </row>
    <row r="16" spans="1:2" ht="33" x14ac:dyDescent="0.25">
      <c r="A16" s="11" t="s">
        <v>16</v>
      </c>
      <c r="B16" s="17" t="s">
        <v>12</v>
      </c>
    </row>
    <row r="17" spans="1:2" ht="20.25" customHeight="1" x14ac:dyDescent="0.25">
      <c r="A17" s="11" t="s">
        <v>17</v>
      </c>
      <c r="B17" s="17" t="s">
        <v>12</v>
      </c>
    </row>
    <row r="18" spans="1:2" ht="16.5" x14ac:dyDescent="0.25">
      <c r="A18" s="11" t="s">
        <v>18</v>
      </c>
      <c r="B18" s="17" t="s">
        <v>12</v>
      </c>
    </row>
    <row r="19" spans="1:2" ht="16.5" x14ac:dyDescent="0.25">
      <c r="A19" s="11" t="s">
        <v>19</v>
      </c>
      <c r="B19" s="17" t="s">
        <v>12</v>
      </c>
    </row>
    <row r="20" spans="1:2" ht="16.5" x14ac:dyDescent="0.25">
      <c r="A20" s="10" t="s">
        <v>420</v>
      </c>
      <c r="B20" s="16" t="s">
        <v>0</v>
      </c>
    </row>
    <row r="21" spans="1:2" ht="16.5" x14ac:dyDescent="0.25">
      <c r="A21" s="12" t="s">
        <v>20</v>
      </c>
      <c r="B21" s="17" t="s">
        <v>21</v>
      </c>
    </row>
    <row r="22" spans="1:2" ht="33" x14ac:dyDescent="0.25">
      <c r="A22" s="12" t="s">
        <v>22</v>
      </c>
      <c r="B22" s="17" t="s">
        <v>21</v>
      </c>
    </row>
    <row r="23" spans="1:2" ht="33" x14ac:dyDescent="0.25">
      <c r="A23" s="11" t="s">
        <v>23</v>
      </c>
      <c r="B23" s="17" t="s">
        <v>21</v>
      </c>
    </row>
    <row r="24" spans="1:2" ht="33" x14ac:dyDescent="0.25">
      <c r="A24" s="12" t="s">
        <v>24</v>
      </c>
      <c r="B24" s="17" t="s">
        <v>21</v>
      </c>
    </row>
    <row r="25" spans="1:2" ht="33" x14ac:dyDescent="0.25">
      <c r="A25" s="11" t="s">
        <v>25</v>
      </c>
      <c r="B25" s="17" t="s">
        <v>21</v>
      </c>
    </row>
    <row r="26" spans="1:2" ht="16.5" x14ac:dyDescent="0.25">
      <c r="A26" s="11" t="s">
        <v>26</v>
      </c>
      <c r="B26" s="17" t="s">
        <v>21</v>
      </c>
    </row>
    <row r="27" spans="1:2" ht="33" x14ac:dyDescent="0.25">
      <c r="A27" s="11" t="s">
        <v>27</v>
      </c>
      <c r="B27" s="17" t="s">
        <v>21</v>
      </c>
    </row>
    <row r="28" spans="1:2" ht="16.5" x14ac:dyDescent="0.25">
      <c r="A28" s="11" t="s">
        <v>28</v>
      </c>
      <c r="B28" s="17" t="s">
        <v>21</v>
      </c>
    </row>
    <row r="29" spans="1:2" ht="21" customHeight="1" x14ac:dyDescent="0.25">
      <c r="A29" s="10" t="s">
        <v>421</v>
      </c>
      <c r="B29" s="16" t="s">
        <v>0</v>
      </c>
    </row>
    <row r="30" spans="1:2" ht="25.5" customHeight="1" x14ac:dyDescent="0.25">
      <c r="A30" s="11" t="s">
        <v>29</v>
      </c>
      <c r="B30" s="17" t="s">
        <v>30</v>
      </c>
    </row>
    <row r="31" spans="1:2" ht="16.5" x14ac:dyDescent="0.25">
      <c r="A31" s="11" t="s">
        <v>31</v>
      </c>
      <c r="B31" s="17" t="s">
        <v>30</v>
      </c>
    </row>
    <row r="32" spans="1:2" ht="16.5" x14ac:dyDescent="0.25">
      <c r="A32" s="11" t="s">
        <v>32</v>
      </c>
      <c r="B32" s="17" t="s">
        <v>30</v>
      </c>
    </row>
    <row r="33" spans="1:2" ht="21" customHeight="1" x14ac:dyDescent="0.25">
      <c r="A33" s="11" t="s">
        <v>33</v>
      </c>
      <c r="B33" s="17" t="s">
        <v>30</v>
      </c>
    </row>
    <row r="34" spans="1:2" ht="23.25" customHeight="1" x14ac:dyDescent="0.25">
      <c r="A34" s="11" t="s">
        <v>34</v>
      </c>
      <c r="B34" s="17" t="s">
        <v>30</v>
      </c>
    </row>
    <row r="35" spans="1:2" ht="16.5" x14ac:dyDescent="0.25">
      <c r="A35" s="10" t="s">
        <v>422</v>
      </c>
      <c r="B35" s="16" t="s">
        <v>0</v>
      </c>
    </row>
    <row r="36" spans="1:2" ht="16.5" x14ac:dyDescent="0.25">
      <c r="A36" s="11" t="s">
        <v>35</v>
      </c>
      <c r="B36" s="17" t="s">
        <v>36</v>
      </c>
    </row>
    <row r="37" spans="1:2" ht="26.25" customHeight="1" x14ac:dyDescent="0.25">
      <c r="A37" s="11" t="s">
        <v>37</v>
      </c>
      <c r="B37" s="17" t="s">
        <v>36</v>
      </c>
    </row>
    <row r="38" spans="1:2" ht="24.75" customHeight="1" x14ac:dyDescent="0.25">
      <c r="A38" s="12" t="s">
        <v>38</v>
      </c>
      <c r="B38" s="17" t="s">
        <v>36</v>
      </c>
    </row>
    <row r="39" spans="1:2" ht="24.75" customHeight="1" x14ac:dyDescent="0.25">
      <c r="A39" s="11" t="s">
        <v>39</v>
      </c>
      <c r="B39" s="17" t="s">
        <v>36</v>
      </c>
    </row>
    <row r="40" spans="1:2" ht="16.5" x14ac:dyDescent="0.25">
      <c r="A40" s="10" t="s">
        <v>423</v>
      </c>
      <c r="B40" s="16" t="s">
        <v>0</v>
      </c>
    </row>
    <row r="41" spans="1:2" ht="22.5" customHeight="1" x14ac:dyDescent="0.25">
      <c r="A41" s="11" t="s">
        <v>40</v>
      </c>
      <c r="B41" s="17" t="s">
        <v>41</v>
      </c>
    </row>
    <row r="42" spans="1:2" ht="21" customHeight="1" x14ac:dyDescent="0.25">
      <c r="A42" s="12" t="s">
        <v>42</v>
      </c>
      <c r="B42" s="17" t="s">
        <v>41</v>
      </c>
    </row>
    <row r="43" spans="1:2" ht="16.5" x14ac:dyDescent="0.25">
      <c r="A43" s="11" t="s">
        <v>43</v>
      </c>
      <c r="B43" s="17" t="s">
        <v>41</v>
      </c>
    </row>
    <row r="44" spans="1:2" ht="33" x14ac:dyDescent="0.25">
      <c r="A44" s="11" t="s">
        <v>44</v>
      </c>
      <c r="B44" s="17" t="s">
        <v>41</v>
      </c>
    </row>
    <row r="45" spans="1:2" ht="16.5" x14ac:dyDescent="0.25">
      <c r="A45" s="11" t="s">
        <v>45</v>
      </c>
      <c r="B45" s="17" t="s">
        <v>41</v>
      </c>
    </row>
    <row r="46" spans="1:2" ht="16.5" x14ac:dyDescent="0.25">
      <c r="A46" s="11" t="s">
        <v>46</v>
      </c>
      <c r="B46" s="17" t="s">
        <v>41</v>
      </c>
    </row>
    <row r="47" spans="1:2" ht="22.5" customHeight="1" x14ac:dyDescent="0.25">
      <c r="A47" s="11" t="s">
        <v>47</v>
      </c>
      <c r="B47" s="17" t="s">
        <v>41</v>
      </c>
    </row>
    <row r="48" spans="1:2" ht="16.5" x14ac:dyDescent="0.25">
      <c r="A48" s="11" t="s">
        <v>48</v>
      </c>
      <c r="B48" s="17" t="s">
        <v>41</v>
      </c>
    </row>
    <row r="49" spans="1:2" ht="16.5" x14ac:dyDescent="0.25">
      <c r="A49" s="10" t="s">
        <v>424</v>
      </c>
      <c r="B49" s="16" t="s">
        <v>0</v>
      </c>
    </row>
    <row r="50" spans="1:2" ht="33" x14ac:dyDescent="0.25">
      <c r="A50" s="11" t="s">
        <v>49</v>
      </c>
      <c r="B50" s="17" t="s">
        <v>50</v>
      </c>
    </row>
    <row r="51" spans="1:2" ht="33" x14ac:dyDescent="0.25">
      <c r="A51" s="11" t="s">
        <v>49</v>
      </c>
      <c r="B51" s="17" t="s">
        <v>50</v>
      </c>
    </row>
    <row r="52" spans="1:2" ht="33" x14ac:dyDescent="0.25">
      <c r="A52" s="11" t="s">
        <v>49</v>
      </c>
      <c r="B52" s="17" t="s">
        <v>50</v>
      </c>
    </row>
    <row r="53" spans="1:2" ht="16.5" x14ac:dyDescent="0.25">
      <c r="A53" s="12" t="s">
        <v>51</v>
      </c>
      <c r="B53" s="17" t="s">
        <v>50</v>
      </c>
    </row>
    <row r="54" spans="1:2" ht="33" x14ac:dyDescent="0.25">
      <c r="A54" s="10" t="s">
        <v>425</v>
      </c>
      <c r="B54" s="16" t="s">
        <v>0</v>
      </c>
    </row>
    <row r="55" spans="1:2" ht="33" x14ac:dyDescent="0.25">
      <c r="A55" s="11" t="s">
        <v>52</v>
      </c>
      <c r="B55" s="17" t="s">
        <v>53</v>
      </c>
    </row>
    <row r="56" spans="1:2" ht="16.5" x14ac:dyDescent="0.25">
      <c r="A56" s="11" t="s">
        <v>54</v>
      </c>
      <c r="B56" s="17" t="s">
        <v>53</v>
      </c>
    </row>
    <row r="57" spans="1:2" ht="16.5" x14ac:dyDescent="0.25">
      <c r="A57" s="10" t="s">
        <v>426</v>
      </c>
      <c r="B57" s="16" t="s">
        <v>0</v>
      </c>
    </row>
    <row r="58" spans="1:2" ht="16.5" x14ac:dyDescent="0.25">
      <c r="A58" s="11" t="s">
        <v>55</v>
      </c>
      <c r="B58" s="17" t="s">
        <v>56</v>
      </c>
    </row>
    <row r="59" spans="1:2" ht="16.5" x14ac:dyDescent="0.25">
      <c r="A59" s="11" t="s">
        <v>57</v>
      </c>
      <c r="B59" s="17" t="s">
        <v>56</v>
      </c>
    </row>
    <row r="60" spans="1:2" ht="16.5" x14ac:dyDescent="0.25">
      <c r="A60" s="10" t="s">
        <v>427</v>
      </c>
      <c r="B60" s="16" t="s">
        <v>0</v>
      </c>
    </row>
    <row r="61" spans="1:2" ht="33" x14ac:dyDescent="0.25">
      <c r="A61" s="11" t="s">
        <v>58</v>
      </c>
      <c r="B61" s="17" t="s">
        <v>59</v>
      </c>
    </row>
    <row r="62" spans="1:2" ht="16.5" x14ac:dyDescent="0.25">
      <c r="A62" s="11" t="s">
        <v>60</v>
      </c>
      <c r="B62" s="17" t="s">
        <v>59</v>
      </c>
    </row>
    <row r="63" spans="1:2" ht="33" x14ac:dyDescent="0.25">
      <c r="A63" s="11" t="s">
        <v>61</v>
      </c>
      <c r="B63" s="17" t="s">
        <v>59</v>
      </c>
    </row>
    <row r="64" spans="1:2" ht="16.5" x14ac:dyDescent="0.25">
      <c r="A64" s="10" t="s">
        <v>428</v>
      </c>
      <c r="B64" s="16" t="s">
        <v>0</v>
      </c>
    </row>
    <row r="65" spans="1:2" ht="33" x14ac:dyDescent="0.25">
      <c r="A65" s="11" t="s">
        <v>62</v>
      </c>
      <c r="B65" s="17" t="s">
        <v>63</v>
      </c>
    </row>
    <row r="66" spans="1:2" ht="16.5" x14ac:dyDescent="0.25">
      <c r="A66" s="14" t="s">
        <v>64</v>
      </c>
      <c r="B66" s="17" t="s">
        <v>63</v>
      </c>
    </row>
    <row r="67" spans="1:2" ht="16.5" x14ac:dyDescent="0.25">
      <c r="A67" s="10" t="s">
        <v>429</v>
      </c>
      <c r="B67" s="16" t="s">
        <v>0</v>
      </c>
    </row>
    <row r="68" spans="1:2" ht="16.5" x14ac:dyDescent="0.25">
      <c r="A68" s="11" t="s">
        <v>65</v>
      </c>
      <c r="B68" s="17" t="s">
        <v>66</v>
      </c>
    </row>
    <row r="69" spans="1:2" ht="33" x14ac:dyDescent="0.25">
      <c r="A69" s="11" t="s">
        <v>67</v>
      </c>
      <c r="B69" s="17" t="s">
        <v>66</v>
      </c>
    </row>
    <row r="70" spans="1:2" ht="16.5" x14ac:dyDescent="0.25">
      <c r="A70" s="11" t="s">
        <v>68</v>
      </c>
      <c r="B70" s="17" t="s">
        <v>66</v>
      </c>
    </row>
    <row r="71" spans="1:2" ht="16.5" x14ac:dyDescent="0.25">
      <c r="A71" s="11" t="s">
        <v>69</v>
      </c>
      <c r="B71" s="17" t="s">
        <v>66</v>
      </c>
    </row>
    <row r="72" spans="1:2" ht="16.5" x14ac:dyDescent="0.25">
      <c r="A72" s="10" t="s">
        <v>430</v>
      </c>
      <c r="B72" s="16" t="s">
        <v>0</v>
      </c>
    </row>
    <row r="73" spans="1:2" ht="16.5" x14ac:dyDescent="0.25">
      <c r="A73" s="11" t="s">
        <v>70</v>
      </c>
      <c r="B73" s="17" t="s">
        <v>71</v>
      </c>
    </row>
    <row r="74" spans="1:2" ht="33" x14ac:dyDescent="0.25">
      <c r="A74" s="11" t="s">
        <v>72</v>
      </c>
      <c r="B74" s="17" t="s">
        <v>71</v>
      </c>
    </row>
    <row r="75" spans="1:2" ht="16.5" x14ac:dyDescent="0.25">
      <c r="A75" s="10" t="s">
        <v>431</v>
      </c>
      <c r="B75" s="16" t="s">
        <v>0</v>
      </c>
    </row>
    <row r="76" spans="1:2" ht="33" x14ac:dyDescent="0.25">
      <c r="A76" s="11" t="s">
        <v>73</v>
      </c>
      <c r="B76" s="17" t="s">
        <v>74</v>
      </c>
    </row>
    <row r="77" spans="1:2" ht="33" x14ac:dyDescent="0.25">
      <c r="A77" s="11" t="s">
        <v>75</v>
      </c>
      <c r="B77" s="17" t="s">
        <v>74</v>
      </c>
    </row>
    <row r="78" spans="1:2" ht="16.5" x14ac:dyDescent="0.25">
      <c r="A78" s="11" t="s">
        <v>76</v>
      </c>
      <c r="B78" s="17" t="s">
        <v>74</v>
      </c>
    </row>
    <row r="79" spans="1:2" ht="16.5" x14ac:dyDescent="0.25">
      <c r="A79" s="11" t="s">
        <v>77</v>
      </c>
      <c r="B79" s="17" t="s">
        <v>74</v>
      </c>
    </row>
    <row r="80" spans="1:2" ht="33" x14ac:dyDescent="0.25">
      <c r="A80" s="11" t="s">
        <v>78</v>
      </c>
      <c r="B80" s="17" t="s">
        <v>74</v>
      </c>
    </row>
    <row r="81" spans="1:2" ht="16.5" x14ac:dyDescent="0.25">
      <c r="A81" s="11" t="s">
        <v>79</v>
      </c>
      <c r="B81" s="17" t="s">
        <v>74</v>
      </c>
    </row>
    <row r="82" spans="1:2" ht="16.5" x14ac:dyDescent="0.25">
      <c r="A82" s="11" t="s">
        <v>80</v>
      </c>
      <c r="B82" s="17" t="s">
        <v>74</v>
      </c>
    </row>
    <row r="83" spans="1:2" ht="16.5" x14ac:dyDescent="0.25">
      <c r="A83" s="11" t="s">
        <v>81</v>
      </c>
      <c r="B83" s="17" t="s">
        <v>74</v>
      </c>
    </row>
    <row r="84" spans="1:2" ht="33" x14ac:dyDescent="0.25">
      <c r="A84" s="11" t="s">
        <v>82</v>
      </c>
      <c r="B84" s="17" t="s">
        <v>74</v>
      </c>
    </row>
    <row r="85" spans="1:2" ht="33" x14ac:dyDescent="0.25">
      <c r="A85" s="11" t="s">
        <v>83</v>
      </c>
      <c r="B85" s="17" t="s">
        <v>74</v>
      </c>
    </row>
    <row r="86" spans="1:2" ht="33" x14ac:dyDescent="0.25">
      <c r="A86" s="11" t="s">
        <v>84</v>
      </c>
      <c r="B86" s="17" t="s">
        <v>74</v>
      </c>
    </row>
    <row r="87" spans="1:2" ht="16.5" x14ac:dyDescent="0.25">
      <c r="A87" s="11" t="s">
        <v>85</v>
      </c>
      <c r="B87" s="17" t="s">
        <v>74</v>
      </c>
    </row>
    <row r="88" spans="1:2" ht="16.5" x14ac:dyDescent="0.25">
      <c r="A88" s="10" t="s">
        <v>432</v>
      </c>
      <c r="B88" s="16" t="s">
        <v>0</v>
      </c>
    </row>
    <row r="89" spans="1:2" ht="33" x14ac:dyDescent="0.25">
      <c r="A89" s="14" t="s">
        <v>86</v>
      </c>
      <c r="B89" s="17" t="s">
        <v>87</v>
      </c>
    </row>
    <row r="90" spans="1:2" ht="33" x14ac:dyDescent="0.25">
      <c r="A90" s="11" t="s">
        <v>88</v>
      </c>
      <c r="B90" s="17" t="s">
        <v>87</v>
      </c>
    </row>
    <row r="91" spans="1:2" ht="16.5" x14ac:dyDescent="0.25">
      <c r="A91" s="11" t="s">
        <v>89</v>
      </c>
      <c r="B91" s="17" t="s">
        <v>87</v>
      </c>
    </row>
    <row r="92" spans="1:2" ht="33" x14ac:dyDescent="0.25">
      <c r="A92" s="12" t="s">
        <v>90</v>
      </c>
      <c r="B92" s="17" t="s">
        <v>87</v>
      </c>
    </row>
    <row r="93" spans="1:2" ht="33" x14ac:dyDescent="0.25">
      <c r="A93" s="11" t="s">
        <v>91</v>
      </c>
      <c r="B93" s="17" t="s">
        <v>87</v>
      </c>
    </row>
    <row r="94" spans="1:2" ht="33" x14ac:dyDescent="0.25">
      <c r="A94" s="11" t="s">
        <v>92</v>
      </c>
      <c r="B94" s="17" t="s">
        <v>87</v>
      </c>
    </row>
    <row r="95" spans="1:2" ht="16.5" x14ac:dyDescent="0.25">
      <c r="A95" s="11" t="s">
        <v>93</v>
      </c>
      <c r="B95" s="17" t="s">
        <v>87</v>
      </c>
    </row>
    <row r="96" spans="1:2" ht="16.5" x14ac:dyDescent="0.25">
      <c r="A96" s="11" t="s">
        <v>94</v>
      </c>
      <c r="B96" s="17" t="s">
        <v>87</v>
      </c>
    </row>
    <row r="97" spans="1:2" ht="33" x14ac:dyDescent="0.25">
      <c r="A97" s="11" t="s">
        <v>95</v>
      </c>
      <c r="B97" s="17" t="s">
        <v>87</v>
      </c>
    </row>
    <row r="98" spans="1:2" ht="33" x14ac:dyDescent="0.25">
      <c r="A98" s="11" t="s">
        <v>96</v>
      </c>
      <c r="B98" s="17" t="s">
        <v>87</v>
      </c>
    </row>
    <row r="99" spans="1:2" ht="16.5" x14ac:dyDescent="0.25">
      <c r="A99" s="11" t="s">
        <v>97</v>
      </c>
      <c r="B99" s="17" t="s">
        <v>87</v>
      </c>
    </row>
    <row r="100" spans="1:2" ht="16.5" x14ac:dyDescent="0.25">
      <c r="A100" s="11" t="s">
        <v>98</v>
      </c>
      <c r="B100" s="17" t="s">
        <v>87</v>
      </c>
    </row>
    <row r="101" spans="1:2" ht="16.5" x14ac:dyDescent="0.25">
      <c r="A101" s="11" t="s">
        <v>99</v>
      </c>
      <c r="B101" s="17" t="s">
        <v>87</v>
      </c>
    </row>
    <row r="102" spans="1:2" ht="16.5" x14ac:dyDescent="0.25">
      <c r="A102" s="12" t="s">
        <v>100</v>
      </c>
      <c r="B102" s="17" t="s">
        <v>87</v>
      </c>
    </row>
    <row r="103" spans="1:2" ht="16.5" x14ac:dyDescent="0.25">
      <c r="A103" s="11" t="s">
        <v>101</v>
      </c>
      <c r="B103" s="17" t="s">
        <v>87</v>
      </c>
    </row>
    <row r="104" spans="1:2" ht="16.5" x14ac:dyDescent="0.25">
      <c r="A104" s="10" t="s">
        <v>433</v>
      </c>
      <c r="B104" s="16" t="s">
        <v>0</v>
      </c>
    </row>
    <row r="105" spans="1:2" ht="33" x14ac:dyDescent="0.25">
      <c r="A105" s="11" t="s">
        <v>102</v>
      </c>
      <c r="B105" s="17" t="s">
        <v>103</v>
      </c>
    </row>
    <row r="106" spans="1:2" ht="33" x14ac:dyDescent="0.25">
      <c r="A106" s="11" t="s">
        <v>104</v>
      </c>
      <c r="B106" s="17" t="s">
        <v>103</v>
      </c>
    </row>
    <row r="107" spans="1:2" ht="16.5" x14ac:dyDescent="0.25">
      <c r="A107" s="11" t="s">
        <v>105</v>
      </c>
      <c r="B107" s="17" t="s">
        <v>103</v>
      </c>
    </row>
    <row r="108" spans="1:2" ht="33" x14ac:dyDescent="0.25">
      <c r="A108" s="11" t="s">
        <v>106</v>
      </c>
      <c r="B108" s="17" t="s">
        <v>103</v>
      </c>
    </row>
    <row r="109" spans="1:2" ht="33" x14ac:dyDescent="0.25">
      <c r="A109" s="11" t="s">
        <v>107</v>
      </c>
      <c r="B109" s="17" t="s">
        <v>103</v>
      </c>
    </row>
    <row r="110" spans="1:2" ht="33" x14ac:dyDescent="0.25">
      <c r="A110" s="11" t="s">
        <v>108</v>
      </c>
      <c r="B110" s="17" t="s">
        <v>103</v>
      </c>
    </row>
    <row r="111" spans="1:2" ht="16.5" x14ac:dyDescent="0.25">
      <c r="A111" s="11" t="s">
        <v>109</v>
      </c>
      <c r="B111" s="17" t="s">
        <v>103</v>
      </c>
    </row>
    <row r="112" spans="1:2" ht="16.5" x14ac:dyDescent="0.25">
      <c r="A112" s="12" t="s">
        <v>110</v>
      </c>
      <c r="B112" s="17" t="s">
        <v>103</v>
      </c>
    </row>
    <row r="113" spans="1:2" ht="16.5" x14ac:dyDescent="0.25">
      <c r="A113" s="11" t="s">
        <v>111</v>
      </c>
      <c r="B113" s="17" t="s">
        <v>103</v>
      </c>
    </row>
    <row r="114" spans="1:2" ht="33" x14ac:dyDescent="0.25">
      <c r="A114" s="11" t="s">
        <v>112</v>
      </c>
      <c r="B114" s="17" t="s">
        <v>103</v>
      </c>
    </row>
    <row r="115" spans="1:2" ht="16.5" x14ac:dyDescent="0.25">
      <c r="A115" s="11" t="s">
        <v>113</v>
      </c>
      <c r="B115" s="17" t="s">
        <v>103</v>
      </c>
    </row>
    <row r="116" spans="1:2" ht="33" x14ac:dyDescent="0.25">
      <c r="A116" s="10" t="s">
        <v>434</v>
      </c>
      <c r="B116" s="16" t="s">
        <v>0</v>
      </c>
    </row>
    <row r="117" spans="1:2" ht="33" x14ac:dyDescent="0.25">
      <c r="A117" s="11" t="s">
        <v>114</v>
      </c>
      <c r="B117" s="17" t="s">
        <v>115</v>
      </c>
    </row>
    <row r="118" spans="1:2" ht="33" x14ac:dyDescent="0.25">
      <c r="A118" s="11" t="s">
        <v>116</v>
      </c>
      <c r="B118" s="17" t="s">
        <v>115</v>
      </c>
    </row>
    <row r="119" spans="1:2" ht="16.5" x14ac:dyDescent="0.25">
      <c r="A119" s="12" t="s">
        <v>117</v>
      </c>
      <c r="B119" s="17" t="s">
        <v>115</v>
      </c>
    </row>
    <row r="120" spans="1:2" ht="33" x14ac:dyDescent="0.25">
      <c r="A120" s="11" t="s">
        <v>118</v>
      </c>
      <c r="B120" s="17" t="s">
        <v>115</v>
      </c>
    </row>
    <row r="121" spans="1:2" ht="16.5" x14ac:dyDescent="0.25">
      <c r="A121" s="11" t="s">
        <v>119</v>
      </c>
      <c r="B121" s="17" t="s">
        <v>115</v>
      </c>
    </row>
    <row r="122" spans="1:2" ht="33" x14ac:dyDescent="0.25">
      <c r="A122" s="11" t="s">
        <v>120</v>
      </c>
      <c r="B122" s="17" t="s">
        <v>115</v>
      </c>
    </row>
    <row r="123" spans="1:2" ht="33" x14ac:dyDescent="0.25">
      <c r="A123" s="11" t="s">
        <v>121</v>
      </c>
      <c r="B123" s="17" t="s">
        <v>115</v>
      </c>
    </row>
    <row r="124" spans="1:2" ht="33" x14ac:dyDescent="0.25">
      <c r="A124" s="12" t="s">
        <v>122</v>
      </c>
      <c r="B124" s="17" t="s">
        <v>115</v>
      </c>
    </row>
    <row r="125" spans="1:2" ht="16.5" x14ac:dyDescent="0.25">
      <c r="A125" s="11" t="s">
        <v>123</v>
      </c>
      <c r="B125" s="17" t="s">
        <v>115</v>
      </c>
    </row>
    <row r="126" spans="1:2" ht="16.5" x14ac:dyDescent="0.25">
      <c r="A126" s="11" t="s">
        <v>124</v>
      </c>
      <c r="B126" s="17" t="s">
        <v>115</v>
      </c>
    </row>
    <row r="127" spans="1:2" ht="16.5" x14ac:dyDescent="0.25">
      <c r="A127" s="11" t="s">
        <v>125</v>
      </c>
      <c r="B127" s="17" t="s">
        <v>115</v>
      </c>
    </row>
    <row r="128" spans="1:2" ht="16.5" x14ac:dyDescent="0.25">
      <c r="A128" s="11" t="s">
        <v>126</v>
      </c>
      <c r="B128" s="17" t="s">
        <v>115</v>
      </c>
    </row>
    <row r="129" spans="1:2" ht="16.5" x14ac:dyDescent="0.25">
      <c r="A129" s="11" t="s">
        <v>127</v>
      </c>
      <c r="B129" s="17" t="s">
        <v>115</v>
      </c>
    </row>
    <row r="130" spans="1:2" ht="33" x14ac:dyDescent="0.25">
      <c r="A130" s="12" t="s">
        <v>128</v>
      </c>
      <c r="B130" s="17" t="s">
        <v>115</v>
      </c>
    </row>
    <row r="131" spans="1:2" ht="33" x14ac:dyDescent="0.25">
      <c r="A131" s="11" t="s">
        <v>129</v>
      </c>
      <c r="B131" s="17" t="s">
        <v>115</v>
      </c>
    </row>
    <row r="132" spans="1:2" ht="16.5" x14ac:dyDescent="0.25">
      <c r="A132" s="11" t="s">
        <v>130</v>
      </c>
      <c r="B132" s="17" t="s">
        <v>115</v>
      </c>
    </row>
    <row r="133" spans="1:2" ht="16.5" x14ac:dyDescent="0.25">
      <c r="A133" s="10" t="s">
        <v>435</v>
      </c>
      <c r="B133" s="16" t="s">
        <v>0</v>
      </c>
    </row>
    <row r="134" spans="1:2" ht="49.5" x14ac:dyDescent="0.25">
      <c r="A134" s="11" t="s">
        <v>131</v>
      </c>
      <c r="B134" s="17" t="s">
        <v>132</v>
      </c>
    </row>
    <row r="135" spans="1:2" ht="33" x14ac:dyDescent="0.25">
      <c r="A135" s="11" t="s">
        <v>133</v>
      </c>
      <c r="B135" s="17" t="s">
        <v>132</v>
      </c>
    </row>
    <row r="136" spans="1:2" ht="33" x14ac:dyDescent="0.25">
      <c r="A136" s="11" t="s">
        <v>134</v>
      </c>
      <c r="B136" s="17" t="s">
        <v>132</v>
      </c>
    </row>
    <row r="137" spans="1:2" ht="33" x14ac:dyDescent="0.25">
      <c r="A137" s="11" t="s">
        <v>135</v>
      </c>
      <c r="B137" s="17" t="s">
        <v>132</v>
      </c>
    </row>
    <row r="138" spans="1:2" ht="16.5" x14ac:dyDescent="0.25">
      <c r="A138" s="12" t="s">
        <v>136</v>
      </c>
      <c r="B138" s="17" t="s">
        <v>132</v>
      </c>
    </row>
    <row r="139" spans="1:2" ht="33" x14ac:dyDescent="0.25">
      <c r="A139" s="11" t="s">
        <v>137</v>
      </c>
      <c r="B139" s="17" t="s">
        <v>132</v>
      </c>
    </row>
    <row r="140" spans="1:2" ht="33" x14ac:dyDescent="0.25">
      <c r="A140" s="12" t="s">
        <v>138</v>
      </c>
      <c r="B140" s="17" t="s">
        <v>132</v>
      </c>
    </row>
    <row r="141" spans="1:2" ht="16.5" x14ac:dyDescent="0.25">
      <c r="A141" s="10" t="s">
        <v>436</v>
      </c>
      <c r="B141" s="16" t="s">
        <v>0</v>
      </c>
    </row>
    <row r="142" spans="1:2" ht="16.5" x14ac:dyDescent="0.25">
      <c r="A142" s="11" t="s">
        <v>139</v>
      </c>
      <c r="B142" s="17" t="s">
        <v>140</v>
      </c>
    </row>
    <row r="143" spans="1:2" ht="33" x14ac:dyDescent="0.25">
      <c r="A143" s="11" t="s">
        <v>141</v>
      </c>
      <c r="B143" s="17" t="s">
        <v>140</v>
      </c>
    </row>
    <row r="144" spans="1:2" ht="33" x14ac:dyDescent="0.25">
      <c r="A144" s="11" t="s">
        <v>142</v>
      </c>
      <c r="B144" s="17" t="s">
        <v>140</v>
      </c>
    </row>
    <row r="145" spans="1:2" ht="33" x14ac:dyDescent="0.25">
      <c r="A145" s="11" t="s">
        <v>143</v>
      </c>
      <c r="B145" s="17" t="s">
        <v>140</v>
      </c>
    </row>
    <row r="146" spans="1:2" ht="33" x14ac:dyDescent="0.25">
      <c r="A146" s="11" t="s">
        <v>144</v>
      </c>
      <c r="B146" s="17" t="s">
        <v>140</v>
      </c>
    </row>
    <row r="147" spans="1:2" ht="33" x14ac:dyDescent="0.25">
      <c r="A147" s="11" t="s">
        <v>145</v>
      </c>
      <c r="B147" s="17" t="s">
        <v>140</v>
      </c>
    </row>
    <row r="148" spans="1:2" ht="16.5" x14ac:dyDescent="0.25">
      <c r="A148" s="11" t="s">
        <v>146</v>
      </c>
      <c r="B148" s="17" t="s">
        <v>140</v>
      </c>
    </row>
    <row r="149" spans="1:2" ht="16.5" x14ac:dyDescent="0.25">
      <c r="A149" s="11" t="s">
        <v>147</v>
      </c>
      <c r="B149" s="17" t="s">
        <v>140</v>
      </c>
    </row>
    <row r="150" spans="1:2" ht="16.5" x14ac:dyDescent="0.25">
      <c r="A150" s="11" t="s">
        <v>148</v>
      </c>
      <c r="B150" s="17" t="s">
        <v>140</v>
      </c>
    </row>
    <row r="151" spans="1:2" ht="16.5" x14ac:dyDescent="0.25">
      <c r="A151" s="11" t="s">
        <v>149</v>
      </c>
      <c r="B151" s="17" t="s">
        <v>140</v>
      </c>
    </row>
    <row r="152" spans="1:2" ht="33" x14ac:dyDescent="0.25">
      <c r="A152" s="11" t="s">
        <v>150</v>
      </c>
      <c r="B152" s="17" t="s">
        <v>140</v>
      </c>
    </row>
    <row r="153" spans="1:2" ht="33" x14ac:dyDescent="0.25">
      <c r="A153" s="11" t="s">
        <v>151</v>
      </c>
      <c r="B153" s="17" t="s">
        <v>140</v>
      </c>
    </row>
    <row r="154" spans="1:2" ht="33" x14ac:dyDescent="0.25">
      <c r="A154" s="10" t="s">
        <v>437</v>
      </c>
      <c r="B154" s="16" t="s">
        <v>0</v>
      </c>
    </row>
    <row r="155" spans="1:2" ht="49.5" x14ac:dyDescent="0.25">
      <c r="A155" s="11" t="s">
        <v>152</v>
      </c>
      <c r="B155" s="17" t="s">
        <v>153</v>
      </c>
    </row>
    <row r="156" spans="1:2" ht="49.5" x14ac:dyDescent="0.25">
      <c r="A156" s="11" t="s">
        <v>154</v>
      </c>
      <c r="B156" s="17" t="s">
        <v>153</v>
      </c>
    </row>
    <row r="157" spans="1:2" ht="16.5" x14ac:dyDescent="0.25">
      <c r="A157" s="12" t="s">
        <v>155</v>
      </c>
      <c r="B157" s="17" t="s">
        <v>153</v>
      </c>
    </row>
    <row r="158" spans="1:2" ht="33" x14ac:dyDescent="0.25">
      <c r="A158" s="11" t="s">
        <v>156</v>
      </c>
      <c r="B158" s="17" t="s">
        <v>153</v>
      </c>
    </row>
    <row r="159" spans="1:2" ht="16.5" x14ac:dyDescent="0.25">
      <c r="A159" s="11" t="s">
        <v>157</v>
      </c>
      <c r="B159" s="17" t="s">
        <v>153</v>
      </c>
    </row>
    <row r="160" spans="1:2" ht="33" x14ac:dyDescent="0.25">
      <c r="A160" s="11" t="s">
        <v>158</v>
      </c>
      <c r="B160" s="17" t="s">
        <v>153</v>
      </c>
    </row>
    <row r="161" spans="1:2" ht="16.5" x14ac:dyDescent="0.25">
      <c r="A161" s="11" t="s">
        <v>159</v>
      </c>
      <c r="B161" s="17" t="s">
        <v>153</v>
      </c>
    </row>
    <row r="162" spans="1:2" ht="33" x14ac:dyDescent="0.25">
      <c r="A162" s="11" t="s">
        <v>160</v>
      </c>
      <c r="B162" s="17" t="s">
        <v>153</v>
      </c>
    </row>
    <row r="163" spans="1:2" ht="33" x14ac:dyDescent="0.25">
      <c r="A163" s="11" t="s">
        <v>161</v>
      </c>
      <c r="B163" s="17" t="s">
        <v>153</v>
      </c>
    </row>
    <row r="164" spans="1:2" ht="33" x14ac:dyDescent="0.25">
      <c r="A164" s="11" t="s">
        <v>162</v>
      </c>
      <c r="B164" s="17" t="s">
        <v>153</v>
      </c>
    </row>
    <row r="165" spans="1:2" ht="16.5" x14ac:dyDescent="0.25">
      <c r="A165" s="11" t="s">
        <v>163</v>
      </c>
      <c r="B165" s="17" t="s">
        <v>153</v>
      </c>
    </row>
    <row r="166" spans="1:2" ht="16.5" x14ac:dyDescent="0.25">
      <c r="A166" s="11" t="s">
        <v>164</v>
      </c>
      <c r="B166" s="17" t="s">
        <v>153</v>
      </c>
    </row>
    <row r="167" spans="1:2" ht="33" x14ac:dyDescent="0.25">
      <c r="A167" s="11" t="s">
        <v>165</v>
      </c>
      <c r="B167" s="17" t="s">
        <v>153</v>
      </c>
    </row>
    <row r="168" spans="1:2" ht="33" x14ac:dyDescent="0.25">
      <c r="A168" s="11" t="s">
        <v>166</v>
      </c>
      <c r="B168" s="17" t="s">
        <v>153</v>
      </c>
    </row>
    <row r="169" spans="1:2" ht="33" x14ac:dyDescent="0.25">
      <c r="A169" s="11" t="s">
        <v>167</v>
      </c>
      <c r="B169" s="17" t="s">
        <v>153</v>
      </c>
    </row>
    <row r="170" spans="1:2" ht="16.5" x14ac:dyDescent="0.25">
      <c r="A170" s="11" t="s">
        <v>168</v>
      </c>
      <c r="B170" s="17" t="s">
        <v>153</v>
      </c>
    </row>
    <row r="171" spans="1:2" ht="33" x14ac:dyDescent="0.25">
      <c r="A171" s="11" t="s">
        <v>169</v>
      </c>
      <c r="B171" s="17" t="s">
        <v>153</v>
      </c>
    </row>
    <row r="172" spans="1:2" ht="16.5" x14ac:dyDescent="0.25">
      <c r="A172" s="12" t="s">
        <v>170</v>
      </c>
      <c r="B172" s="17" t="s">
        <v>153</v>
      </c>
    </row>
    <row r="173" spans="1:2" ht="33" x14ac:dyDescent="0.25">
      <c r="A173" s="11" t="s">
        <v>171</v>
      </c>
      <c r="B173" s="17" t="s">
        <v>153</v>
      </c>
    </row>
    <row r="174" spans="1:2" ht="16.5" x14ac:dyDescent="0.25">
      <c r="A174" s="11" t="s">
        <v>172</v>
      </c>
      <c r="B174" s="17" t="s">
        <v>153</v>
      </c>
    </row>
    <row r="175" spans="1:2" ht="16.5" x14ac:dyDescent="0.25">
      <c r="A175" s="11" t="s">
        <v>173</v>
      </c>
      <c r="B175" s="17" t="s">
        <v>153</v>
      </c>
    </row>
    <row r="176" spans="1:2" ht="33" x14ac:dyDescent="0.25">
      <c r="A176" s="11" t="s">
        <v>174</v>
      </c>
      <c r="B176" s="17" t="s">
        <v>153</v>
      </c>
    </row>
    <row r="177" spans="1:2" ht="33" x14ac:dyDescent="0.25">
      <c r="A177" s="11" t="s">
        <v>175</v>
      </c>
      <c r="B177" s="17" t="s">
        <v>153</v>
      </c>
    </row>
    <row r="178" spans="1:2" ht="33" x14ac:dyDescent="0.25">
      <c r="A178" s="11" t="s">
        <v>176</v>
      </c>
      <c r="B178" s="17" t="s">
        <v>153</v>
      </c>
    </row>
    <row r="179" spans="1:2" ht="33" x14ac:dyDescent="0.25">
      <c r="A179" s="12" t="s">
        <v>177</v>
      </c>
      <c r="B179" s="17" t="s">
        <v>153</v>
      </c>
    </row>
    <row r="180" spans="1:2" ht="33" x14ac:dyDescent="0.25">
      <c r="A180" s="12" t="s">
        <v>178</v>
      </c>
      <c r="B180" s="17" t="s">
        <v>153</v>
      </c>
    </row>
    <row r="181" spans="1:2" ht="16.5" x14ac:dyDescent="0.25">
      <c r="A181" s="10" t="s">
        <v>438</v>
      </c>
      <c r="B181" s="16" t="s">
        <v>0</v>
      </c>
    </row>
    <row r="182" spans="1:2" ht="16.5" x14ac:dyDescent="0.25">
      <c r="A182" s="11" t="s">
        <v>179</v>
      </c>
      <c r="B182" s="17" t="s">
        <v>180</v>
      </c>
    </row>
    <row r="183" spans="1:2" ht="33" x14ac:dyDescent="0.25">
      <c r="A183" s="11" t="s">
        <v>181</v>
      </c>
      <c r="B183" s="17" t="s">
        <v>180</v>
      </c>
    </row>
    <row r="184" spans="1:2" ht="16.5" x14ac:dyDescent="0.25">
      <c r="A184" s="11" t="s">
        <v>182</v>
      </c>
      <c r="B184" s="17" t="s">
        <v>180</v>
      </c>
    </row>
    <row r="185" spans="1:2" ht="33" x14ac:dyDescent="0.25">
      <c r="A185" s="12" t="s">
        <v>183</v>
      </c>
      <c r="B185" s="17" t="s">
        <v>180</v>
      </c>
    </row>
    <row r="186" spans="1:2" ht="33" x14ac:dyDescent="0.25">
      <c r="A186" s="11" t="s">
        <v>184</v>
      </c>
      <c r="B186" s="17" t="s">
        <v>180</v>
      </c>
    </row>
    <row r="187" spans="1:2" ht="33" x14ac:dyDescent="0.25">
      <c r="A187" s="11" t="s">
        <v>185</v>
      </c>
      <c r="B187" s="17" t="s">
        <v>180</v>
      </c>
    </row>
    <row r="188" spans="1:2" ht="33" x14ac:dyDescent="0.25">
      <c r="A188" s="11" t="s">
        <v>186</v>
      </c>
      <c r="B188" s="17" t="s">
        <v>180</v>
      </c>
    </row>
    <row r="189" spans="1:2" ht="33" x14ac:dyDescent="0.25">
      <c r="A189" s="11" t="s">
        <v>187</v>
      </c>
      <c r="B189" s="17" t="s">
        <v>180</v>
      </c>
    </row>
    <row r="190" spans="1:2" ht="33" x14ac:dyDescent="0.25">
      <c r="A190" s="11" t="s">
        <v>188</v>
      </c>
      <c r="B190" s="17" t="s">
        <v>180</v>
      </c>
    </row>
    <row r="191" spans="1:2" ht="33" x14ac:dyDescent="0.25">
      <c r="A191" s="12" t="s">
        <v>189</v>
      </c>
      <c r="B191" s="17" t="s">
        <v>180</v>
      </c>
    </row>
    <row r="192" spans="1:2" ht="16.5" x14ac:dyDescent="0.25">
      <c r="A192" s="14" t="s">
        <v>190</v>
      </c>
      <c r="B192" s="17" t="s">
        <v>180</v>
      </c>
    </row>
    <row r="193" spans="1:2" ht="16.5" x14ac:dyDescent="0.25">
      <c r="A193" s="14" t="s">
        <v>191</v>
      </c>
      <c r="B193" s="17" t="s">
        <v>180</v>
      </c>
    </row>
    <row r="194" spans="1:2" ht="16.5" x14ac:dyDescent="0.25">
      <c r="A194" s="11" t="s">
        <v>192</v>
      </c>
      <c r="B194" s="17" t="s">
        <v>180</v>
      </c>
    </row>
    <row r="195" spans="1:2" ht="33" x14ac:dyDescent="0.25">
      <c r="A195" s="11" t="s">
        <v>193</v>
      </c>
      <c r="B195" s="17" t="s">
        <v>180</v>
      </c>
    </row>
    <row r="196" spans="1:2" ht="33" x14ac:dyDescent="0.25">
      <c r="A196" s="11" t="s">
        <v>194</v>
      </c>
      <c r="B196" s="17" t="s">
        <v>180</v>
      </c>
    </row>
    <row r="197" spans="1:2" ht="16.5" x14ac:dyDescent="0.25">
      <c r="A197" s="10" t="s">
        <v>439</v>
      </c>
      <c r="B197" s="16" t="s">
        <v>0</v>
      </c>
    </row>
    <row r="198" spans="1:2" ht="33" x14ac:dyDescent="0.25">
      <c r="A198" s="11" t="s">
        <v>195</v>
      </c>
      <c r="B198" s="17" t="s">
        <v>196</v>
      </c>
    </row>
    <row r="199" spans="1:2" ht="16.5" x14ac:dyDescent="0.25">
      <c r="A199" s="12" t="s">
        <v>197</v>
      </c>
      <c r="B199" s="17" t="s">
        <v>196</v>
      </c>
    </row>
    <row r="200" spans="1:2" ht="33" x14ac:dyDescent="0.25">
      <c r="A200" s="11" t="s">
        <v>198</v>
      </c>
      <c r="B200" s="17" t="s">
        <v>196</v>
      </c>
    </row>
    <row r="201" spans="1:2" ht="49.5" x14ac:dyDescent="0.25">
      <c r="A201" s="11" t="s">
        <v>199</v>
      </c>
      <c r="B201" s="17" t="s">
        <v>196</v>
      </c>
    </row>
    <row r="202" spans="1:2" ht="33" x14ac:dyDescent="0.25">
      <c r="A202" s="12" t="s">
        <v>200</v>
      </c>
      <c r="B202" s="17" t="s">
        <v>196</v>
      </c>
    </row>
    <row r="203" spans="1:2" ht="33" x14ac:dyDescent="0.25">
      <c r="A203" s="11" t="s">
        <v>201</v>
      </c>
      <c r="B203" s="17" t="s">
        <v>196</v>
      </c>
    </row>
    <row r="204" spans="1:2" ht="16.5" x14ac:dyDescent="0.25">
      <c r="A204" s="11" t="s">
        <v>202</v>
      </c>
      <c r="B204" s="17" t="s">
        <v>196</v>
      </c>
    </row>
    <row r="205" spans="1:2" ht="16.5" x14ac:dyDescent="0.25">
      <c r="A205" s="11" t="s">
        <v>203</v>
      </c>
      <c r="B205" s="17" t="s">
        <v>196</v>
      </c>
    </row>
    <row r="206" spans="1:2" ht="33" x14ac:dyDescent="0.25">
      <c r="A206" s="11" t="s">
        <v>204</v>
      </c>
      <c r="B206" s="17" t="s">
        <v>196</v>
      </c>
    </row>
    <row r="207" spans="1:2" ht="16.5" x14ac:dyDescent="0.25">
      <c r="A207" s="11" t="s">
        <v>205</v>
      </c>
      <c r="B207" s="17" t="s">
        <v>196</v>
      </c>
    </row>
    <row r="208" spans="1:2" ht="33" x14ac:dyDescent="0.25">
      <c r="A208" s="11" t="s">
        <v>206</v>
      </c>
      <c r="B208" s="17" t="s">
        <v>196</v>
      </c>
    </row>
    <row r="209" spans="1:2" ht="33" x14ac:dyDescent="0.25">
      <c r="A209" s="10" t="s">
        <v>440</v>
      </c>
      <c r="B209" s="16" t="s">
        <v>0</v>
      </c>
    </row>
    <row r="210" spans="1:2" ht="16.5" x14ac:dyDescent="0.25">
      <c r="A210" s="14" t="s">
        <v>207</v>
      </c>
      <c r="B210" s="17" t="s">
        <v>208</v>
      </c>
    </row>
    <row r="211" spans="1:2" ht="33" x14ac:dyDescent="0.25">
      <c r="A211" s="11" t="s">
        <v>209</v>
      </c>
      <c r="B211" s="17" t="s">
        <v>208</v>
      </c>
    </row>
    <row r="212" spans="1:2" ht="16.5" x14ac:dyDescent="0.25">
      <c r="A212" s="12" t="s">
        <v>210</v>
      </c>
      <c r="B212" s="17" t="s">
        <v>208</v>
      </c>
    </row>
    <row r="213" spans="1:2" ht="16.5" x14ac:dyDescent="0.25">
      <c r="A213" s="11" t="s">
        <v>211</v>
      </c>
      <c r="B213" s="17" t="s">
        <v>208</v>
      </c>
    </row>
    <row r="214" spans="1:2" ht="16.5" x14ac:dyDescent="0.25">
      <c r="A214" s="11" t="s">
        <v>212</v>
      </c>
      <c r="B214" s="17" t="s">
        <v>208</v>
      </c>
    </row>
    <row r="215" spans="1:2" ht="33" x14ac:dyDescent="0.25">
      <c r="A215" s="11" t="s">
        <v>213</v>
      </c>
      <c r="B215" s="17" t="s">
        <v>208</v>
      </c>
    </row>
    <row r="216" spans="1:2" ht="33" x14ac:dyDescent="0.25">
      <c r="A216" s="11" t="s">
        <v>214</v>
      </c>
      <c r="B216" s="17" t="s">
        <v>208</v>
      </c>
    </row>
    <row r="217" spans="1:2" ht="16.5" x14ac:dyDescent="0.25">
      <c r="A217" s="10" t="s">
        <v>441</v>
      </c>
      <c r="B217" s="16" t="s">
        <v>0</v>
      </c>
    </row>
    <row r="218" spans="1:2" ht="33" x14ac:dyDescent="0.25">
      <c r="A218" s="11" t="s">
        <v>215</v>
      </c>
      <c r="B218" s="17" t="s">
        <v>216</v>
      </c>
    </row>
    <row r="219" spans="1:2" ht="33" x14ac:dyDescent="0.25">
      <c r="A219" s="11" t="s">
        <v>217</v>
      </c>
      <c r="B219" s="17" t="s">
        <v>216</v>
      </c>
    </row>
    <row r="220" spans="1:2" ht="33" x14ac:dyDescent="0.25">
      <c r="A220" s="12" t="s">
        <v>218</v>
      </c>
      <c r="B220" s="17" t="s">
        <v>216</v>
      </c>
    </row>
    <row r="221" spans="1:2" ht="33" x14ac:dyDescent="0.25">
      <c r="A221" s="11" t="s">
        <v>219</v>
      </c>
      <c r="B221" s="17" t="s">
        <v>216</v>
      </c>
    </row>
    <row r="222" spans="1:2" ht="33" x14ac:dyDescent="0.25">
      <c r="A222" s="11" t="s">
        <v>220</v>
      </c>
      <c r="B222" s="17" t="s">
        <v>216</v>
      </c>
    </row>
    <row r="223" spans="1:2" ht="33" x14ac:dyDescent="0.25">
      <c r="A223" s="11" t="s">
        <v>221</v>
      </c>
      <c r="B223" s="17" t="s">
        <v>216</v>
      </c>
    </row>
    <row r="224" spans="1:2" ht="33" x14ac:dyDescent="0.25">
      <c r="A224" s="11" t="s">
        <v>222</v>
      </c>
      <c r="B224" s="17" t="s">
        <v>216</v>
      </c>
    </row>
    <row r="225" spans="1:2" ht="33" x14ac:dyDescent="0.25">
      <c r="A225" s="11" t="s">
        <v>223</v>
      </c>
      <c r="B225" s="17" t="s">
        <v>216</v>
      </c>
    </row>
    <row r="226" spans="1:2" ht="33" x14ac:dyDescent="0.25">
      <c r="A226" s="11" t="s">
        <v>224</v>
      </c>
      <c r="B226" s="17" t="s">
        <v>216</v>
      </c>
    </row>
    <row r="227" spans="1:2" ht="33" x14ac:dyDescent="0.25">
      <c r="A227" s="11" t="s">
        <v>225</v>
      </c>
      <c r="B227" s="17" t="s">
        <v>216</v>
      </c>
    </row>
    <row r="228" spans="1:2" ht="33" x14ac:dyDescent="0.25">
      <c r="A228" s="11" t="s">
        <v>226</v>
      </c>
      <c r="B228" s="17" t="s">
        <v>216</v>
      </c>
    </row>
    <row r="229" spans="1:2" ht="33" x14ac:dyDescent="0.25">
      <c r="A229" s="10" t="s">
        <v>442</v>
      </c>
      <c r="B229" s="16" t="s">
        <v>0</v>
      </c>
    </row>
    <row r="230" spans="1:2" ht="16.5" x14ac:dyDescent="0.25">
      <c r="A230" s="14" t="s">
        <v>227</v>
      </c>
      <c r="B230" s="17" t="s">
        <v>228</v>
      </c>
    </row>
    <row r="231" spans="1:2" ht="33" x14ac:dyDescent="0.25">
      <c r="A231" s="11" t="s">
        <v>229</v>
      </c>
      <c r="B231" s="17" t="s">
        <v>228</v>
      </c>
    </row>
    <row r="232" spans="1:2" ht="33" x14ac:dyDescent="0.25">
      <c r="A232" s="11" t="s">
        <v>230</v>
      </c>
      <c r="B232" s="17" t="s">
        <v>228</v>
      </c>
    </row>
    <row r="233" spans="1:2" ht="33" x14ac:dyDescent="0.25">
      <c r="A233" s="14" t="s">
        <v>231</v>
      </c>
      <c r="B233" s="17" t="s">
        <v>228</v>
      </c>
    </row>
    <row r="234" spans="1:2" ht="33" x14ac:dyDescent="0.25">
      <c r="A234" s="11" t="s">
        <v>232</v>
      </c>
      <c r="B234" s="17" t="s">
        <v>228</v>
      </c>
    </row>
    <row r="235" spans="1:2" ht="49.5" x14ac:dyDescent="0.25">
      <c r="A235" s="11" t="s">
        <v>233</v>
      </c>
      <c r="B235" s="17" t="s">
        <v>228</v>
      </c>
    </row>
    <row r="236" spans="1:2" ht="33" x14ac:dyDescent="0.25">
      <c r="A236" s="11" t="s">
        <v>234</v>
      </c>
      <c r="B236" s="17" t="s">
        <v>228</v>
      </c>
    </row>
    <row r="237" spans="1:2" ht="33" x14ac:dyDescent="0.25">
      <c r="A237" s="11" t="s">
        <v>235</v>
      </c>
      <c r="B237" s="17" t="s">
        <v>228</v>
      </c>
    </row>
    <row r="238" spans="1:2" ht="33" x14ac:dyDescent="0.25">
      <c r="A238" s="11" t="s">
        <v>236</v>
      </c>
      <c r="B238" s="17" t="s">
        <v>228</v>
      </c>
    </row>
    <row r="239" spans="1:2" ht="33" x14ac:dyDescent="0.25">
      <c r="A239" s="11" t="s">
        <v>237</v>
      </c>
      <c r="B239" s="17" t="s">
        <v>228</v>
      </c>
    </row>
    <row r="240" spans="1:2" ht="33" x14ac:dyDescent="0.25">
      <c r="A240" s="11" t="s">
        <v>238</v>
      </c>
      <c r="B240" s="17" t="s">
        <v>228</v>
      </c>
    </row>
    <row r="241" spans="1:2" ht="33" x14ac:dyDescent="0.25">
      <c r="A241" s="11" t="s">
        <v>239</v>
      </c>
      <c r="B241" s="17" t="s">
        <v>228</v>
      </c>
    </row>
    <row r="242" spans="1:2" ht="49.5" x14ac:dyDescent="0.25">
      <c r="A242" s="11" t="s">
        <v>240</v>
      </c>
      <c r="B242" s="17" t="s">
        <v>228</v>
      </c>
    </row>
    <row r="243" spans="1:2" ht="33" x14ac:dyDescent="0.25">
      <c r="A243" s="12" t="s">
        <v>241</v>
      </c>
      <c r="B243" s="17" t="s">
        <v>228</v>
      </c>
    </row>
    <row r="244" spans="1:2" ht="16.5" x14ac:dyDescent="0.25">
      <c r="A244" s="11" t="s">
        <v>242</v>
      </c>
      <c r="B244" s="17" t="s">
        <v>228</v>
      </c>
    </row>
    <row r="245" spans="1:2" ht="16.5" x14ac:dyDescent="0.25">
      <c r="A245" s="14" t="s">
        <v>243</v>
      </c>
      <c r="B245" s="17" t="s">
        <v>228</v>
      </c>
    </row>
    <row r="246" spans="1:2" ht="16.5" x14ac:dyDescent="0.25">
      <c r="A246" s="10" t="s">
        <v>443</v>
      </c>
      <c r="B246" s="16" t="s">
        <v>0</v>
      </c>
    </row>
    <row r="247" spans="1:2" ht="33" x14ac:dyDescent="0.25">
      <c r="A247" s="12" t="s">
        <v>244</v>
      </c>
      <c r="B247" s="17" t="s">
        <v>245</v>
      </c>
    </row>
    <row r="248" spans="1:2" ht="16.5" x14ac:dyDescent="0.25">
      <c r="A248" s="11" t="s">
        <v>246</v>
      </c>
      <c r="B248" s="17" t="s">
        <v>245</v>
      </c>
    </row>
    <row r="249" spans="1:2" ht="33" x14ac:dyDescent="0.25">
      <c r="A249" s="11" t="s">
        <v>247</v>
      </c>
      <c r="B249" s="17" t="s">
        <v>245</v>
      </c>
    </row>
    <row r="250" spans="1:2" ht="33" x14ac:dyDescent="0.25">
      <c r="A250" s="11" t="s">
        <v>248</v>
      </c>
      <c r="B250" s="17" t="s">
        <v>245</v>
      </c>
    </row>
    <row r="251" spans="1:2" ht="16.5" x14ac:dyDescent="0.25">
      <c r="A251" s="11" t="s">
        <v>249</v>
      </c>
      <c r="B251" s="17" t="s">
        <v>245</v>
      </c>
    </row>
    <row r="252" spans="1:2" ht="33" x14ac:dyDescent="0.25">
      <c r="A252" s="11" t="s">
        <v>250</v>
      </c>
      <c r="B252" s="17" t="s">
        <v>245</v>
      </c>
    </row>
    <row r="253" spans="1:2" ht="16.5" x14ac:dyDescent="0.25">
      <c r="A253" s="11" t="s">
        <v>251</v>
      </c>
      <c r="B253" s="17" t="s">
        <v>245</v>
      </c>
    </row>
    <row r="254" spans="1:2" ht="16.5" x14ac:dyDescent="0.25">
      <c r="A254" s="11" t="s">
        <v>252</v>
      </c>
      <c r="B254" s="17" t="s">
        <v>245</v>
      </c>
    </row>
    <row r="255" spans="1:2" ht="33" x14ac:dyDescent="0.25">
      <c r="A255" s="11" t="s">
        <v>253</v>
      </c>
      <c r="B255" s="17" t="s">
        <v>245</v>
      </c>
    </row>
    <row r="256" spans="1:2" ht="33" x14ac:dyDescent="0.25">
      <c r="A256" s="10" t="s">
        <v>444</v>
      </c>
      <c r="B256" s="16" t="s">
        <v>0</v>
      </c>
    </row>
    <row r="257" spans="1:2" ht="16.5" x14ac:dyDescent="0.25">
      <c r="A257" s="11" t="s">
        <v>254</v>
      </c>
      <c r="B257" s="17" t="s">
        <v>255</v>
      </c>
    </row>
    <row r="258" spans="1:2" ht="16.5" x14ac:dyDescent="0.25">
      <c r="A258" s="11" t="s">
        <v>256</v>
      </c>
      <c r="B258" s="17" t="s">
        <v>255</v>
      </c>
    </row>
    <row r="259" spans="1:2" ht="33" x14ac:dyDescent="0.25">
      <c r="A259" s="11" t="s">
        <v>257</v>
      </c>
      <c r="B259" s="17" t="s">
        <v>255</v>
      </c>
    </row>
    <row r="260" spans="1:2" ht="33" x14ac:dyDescent="0.25">
      <c r="A260" s="11" t="s">
        <v>258</v>
      </c>
      <c r="B260" s="17" t="s">
        <v>255</v>
      </c>
    </row>
    <row r="261" spans="1:2" ht="16.5" x14ac:dyDescent="0.25">
      <c r="A261" s="12" t="s">
        <v>259</v>
      </c>
      <c r="B261" s="18" t="s">
        <v>255</v>
      </c>
    </row>
    <row r="262" spans="1:2" ht="49.5" x14ac:dyDescent="0.25">
      <c r="A262" s="11" t="s">
        <v>260</v>
      </c>
      <c r="B262" s="17" t="s">
        <v>255</v>
      </c>
    </row>
    <row r="263" spans="1:2" ht="16.5" x14ac:dyDescent="0.25">
      <c r="A263" s="11" t="s">
        <v>261</v>
      </c>
      <c r="B263" s="17" t="s">
        <v>255</v>
      </c>
    </row>
    <row r="264" spans="1:2" ht="16.5" x14ac:dyDescent="0.25">
      <c r="A264" s="11" t="s">
        <v>262</v>
      </c>
      <c r="B264" s="17" t="s">
        <v>255</v>
      </c>
    </row>
    <row r="265" spans="1:2" ht="16.5" x14ac:dyDescent="0.25">
      <c r="A265" s="11" t="s">
        <v>263</v>
      </c>
      <c r="B265" s="17" t="s">
        <v>255</v>
      </c>
    </row>
    <row r="266" spans="1:2" ht="16.5" x14ac:dyDescent="0.25">
      <c r="A266" s="10" t="s">
        <v>445</v>
      </c>
      <c r="B266" s="16" t="s">
        <v>0</v>
      </c>
    </row>
    <row r="267" spans="1:2" ht="16.5" x14ac:dyDescent="0.25">
      <c r="A267" s="11" t="s">
        <v>264</v>
      </c>
      <c r="B267" s="17" t="s">
        <v>265</v>
      </c>
    </row>
    <row r="268" spans="1:2" ht="33" x14ac:dyDescent="0.25">
      <c r="A268" s="11" t="s">
        <v>266</v>
      </c>
      <c r="B268" s="17" t="s">
        <v>265</v>
      </c>
    </row>
    <row r="269" spans="1:2" ht="33" x14ac:dyDescent="0.25">
      <c r="A269" s="11" t="s">
        <v>267</v>
      </c>
      <c r="B269" s="17" t="s">
        <v>265</v>
      </c>
    </row>
    <row r="270" spans="1:2" ht="33" x14ac:dyDescent="0.25">
      <c r="A270" s="11" t="s">
        <v>268</v>
      </c>
      <c r="B270" s="17" t="s">
        <v>265</v>
      </c>
    </row>
    <row r="271" spans="1:2" ht="33" x14ac:dyDescent="0.25">
      <c r="A271" s="12" t="s">
        <v>269</v>
      </c>
      <c r="B271" s="17" t="s">
        <v>265</v>
      </c>
    </row>
    <row r="272" spans="1:2" ht="16.5" x14ac:dyDescent="0.25">
      <c r="A272" s="12" t="s">
        <v>270</v>
      </c>
      <c r="B272" s="17" t="s">
        <v>265</v>
      </c>
    </row>
    <row r="273" spans="1:2" ht="16.5" x14ac:dyDescent="0.25">
      <c r="A273" s="11" t="s">
        <v>271</v>
      </c>
      <c r="B273" s="17" t="s">
        <v>265</v>
      </c>
    </row>
    <row r="274" spans="1:2" ht="33" x14ac:dyDescent="0.25">
      <c r="A274" s="11" t="s">
        <v>272</v>
      </c>
      <c r="B274" s="17" t="s">
        <v>265</v>
      </c>
    </row>
    <row r="275" spans="1:2" ht="16.5" x14ac:dyDescent="0.25">
      <c r="A275" s="11" t="s">
        <v>273</v>
      </c>
      <c r="B275" s="17" t="s">
        <v>265</v>
      </c>
    </row>
    <row r="276" spans="1:2" ht="16.5" x14ac:dyDescent="0.25">
      <c r="A276" s="11" t="s">
        <v>274</v>
      </c>
      <c r="B276" s="17" t="s">
        <v>265</v>
      </c>
    </row>
    <row r="277" spans="1:2" ht="16.5" x14ac:dyDescent="0.25">
      <c r="A277" s="10" t="s">
        <v>446</v>
      </c>
      <c r="B277" s="16" t="s">
        <v>0</v>
      </c>
    </row>
    <row r="278" spans="1:2" ht="49.5" x14ac:dyDescent="0.25">
      <c r="A278" s="11" t="s">
        <v>275</v>
      </c>
      <c r="B278" s="17" t="s">
        <v>276</v>
      </c>
    </row>
    <row r="279" spans="1:2" ht="33" x14ac:dyDescent="0.25">
      <c r="A279" s="11" t="s">
        <v>277</v>
      </c>
      <c r="B279" s="17" t="s">
        <v>276</v>
      </c>
    </row>
    <row r="280" spans="1:2" ht="33" x14ac:dyDescent="0.25">
      <c r="A280" s="11" t="s">
        <v>278</v>
      </c>
      <c r="B280" s="17" t="s">
        <v>276</v>
      </c>
    </row>
    <row r="281" spans="1:2" ht="16.5" x14ac:dyDescent="0.25">
      <c r="A281" s="14" t="s">
        <v>279</v>
      </c>
      <c r="B281" s="17" t="s">
        <v>276</v>
      </c>
    </row>
    <row r="282" spans="1:2" ht="33" x14ac:dyDescent="0.25">
      <c r="A282" s="11" t="s">
        <v>280</v>
      </c>
      <c r="B282" s="17" t="s">
        <v>276</v>
      </c>
    </row>
    <row r="283" spans="1:2" ht="33" x14ac:dyDescent="0.25">
      <c r="A283" s="11" t="s">
        <v>281</v>
      </c>
      <c r="B283" s="17" t="s">
        <v>276</v>
      </c>
    </row>
    <row r="284" spans="1:2" ht="33" x14ac:dyDescent="0.25">
      <c r="A284" s="12" t="s">
        <v>282</v>
      </c>
      <c r="B284" s="17" t="s">
        <v>276</v>
      </c>
    </row>
    <row r="285" spans="1:2" ht="33" x14ac:dyDescent="0.25">
      <c r="A285" s="12" t="s">
        <v>283</v>
      </c>
      <c r="B285" s="17" t="s">
        <v>276</v>
      </c>
    </row>
    <row r="286" spans="1:2" ht="16.5" x14ac:dyDescent="0.25">
      <c r="A286" s="10" t="s">
        <v>447</v>
      </c>
      <c r="B286" s="16" t="s">
        <v>0</v>
      </c>
    </row>
    <row r="287" spans="1:2" ht="16.5" x14ac:dyDescent="0.25">
      <c r="A287" s="11" t="s">
        <v>284</v>
      </c>
      <c r="B287" s="17" t="s">
        <v>285</v>
      </c>
    </row>
    <row r="288" spans="1:2" ht="33" x14ac:dyDescent="0.25">
      <c r="A288" s="12" t="s">
        <v>286</v>
      </c>
      <c r="B288" s="17" t="s">
        <v>285</v>
      </c>
    </row>
    <row r="289" spans="1:2" ht="33" x14ac:dyDescent="0.25">
      <c r="A289" s="11" t="s">
        <v>287</v>
      </c>
      <c r="B289" s="17" t="s">
        <v>285</v>
      </c>
    </row>
    <row r="290" spans="1:2" ht="16.5" x14ac:dyDescent="0.25">
      <c r="A290" s="11" t="s">
        <v>288</v>
      </c>
      <c r="B290" s="17" t="s">
        <v>285</v>
      </c>
    </row>
    <row r="291" spans="1:2" ht="49.5" x14ac:dyDescent="0.25">
      <c r="A291" s="12" t="s">
        <v>289</v>
      </c>
      <c r="B291" s="17" t="s">
        <v>285</v>
      </c>
    </row>
    <row r="292" spans="1:2" ht="16.5" x14ac:dyDescent="0.25">
      <c r="A292" s="11" t="s">
        <v>290</v>
      </c>
      <c r="B292" s="17" t="s">
        <v>285</v>
      </c>
    </row>
    <row r="293" spans="1:2" ht="16.5" x14ac:dyDescent="0.25">
      <c r="A293" s="10" t="s">
        <v>448</v>
      </c>
      <c r="B293" s="16" t="s">
        <v>0</v>
      </c>
    </row>
    <row r="294" spans="1:2" ht="33" x14ac:dyDescent="0.25">
      <c r="A294" s="11" t="s">
        <v>291</v>
      </c>
      <c r="B294" s="17" t="s">
        <v>292</v>
      </c>
    </row>
    <row r="295" spans="1:2" ht="16.5" x14ac:dyDescent="0.25">
      <c r="A295" s="11" t="s">
        <v>293</v>
      </c>
      <c r="B295" s="17" t="s">
        <v>292</v>
      </c>
    </row>
    <row r="296" spans="1:2" ht="16.5" x14ac:dyDescent="0.25">
      <c r="A296" s="11" t="s">
        <v>294</v>
      </c>
      <c r="B296" s="17" t="s">
        <v>292</v>
      </c>
    </row>
    <row r="297" spans="1:2" ht="33" x14ac:dyDescent="0.25">
      <c r="A297" s="11" t="s">
        <v>295</v>
      </c>
      <c r="B297" s="17" t="s">
        <v>292</v>
      </c>
    </row>
    <row r="298" spans="1:2" ht="16.5" x14ac:dyDescent="0.25">
      <c r="A298" s="11" t="s">
        <v>296</v>
      </c>
      <c r="B298" s="17" t="s">
        <v>292</v>
      </c>
    </row>
    <row r="299" spans="1:2" ht="16.5" x14ac:dyDescent="0.25">
      <c r="A299" s="11" t="s">
        <v>297</v>
      </c>
      <c r="B299" s="17" t="s">
        <v>292</v>
      </c>
    </row>
    <row r="300" spans="1:2" ht="33" x14ac:dyDescent="0.25">
      <c r="A300" s="11" t="s">
        <v>298</v>
      </c>
      <c r="B300" s="17" t="s">
        <v>292</v>
      </c>
    </row>
    <row r="301" spans="1:2" ht="33" x14ac:dyDescent="0.25">
      <c r="A301" s="11" t="s">
        <v>299</v>
      </c>
      <c r="B301" s="17" t="s">
        <v>292</v>
      </c>
    </row>
    <row r="302" spans="1:2" ht="16.5" x14ac:dyDescent="0.25">
      <c r="A302" s="10" t="s">
        <v>449</v>
      </c>
      <c r="B302" s="16" t="s">
        <v>0</v>
      </c>
    </row>
    <row r="303" spans="1:2" ht="16.5" x14ac:dyDescent="0.25">
      <c r="A303" s="11" t="s">
        <v>417</v>
      </c>
      <c r="B303" s="17" t="s">
        <v>301</v>
      </c>
    </row>
    <row r="304" spans="1:2" ht="33" x14ac:dyDescent="0.25">
      <c r="A304" s="11" t="s">
        <v>300</v>
      </c>
      <c r="B304" s="17" t="s">
        <v>301</v>
      </c>
    </row>
    <row r="305" spans="1:2" ht="33" x14ac:dyDescent="0.25">
      <c r="A305" s="11" t="s">
        <v>302</v>
      </c>
      <c r="B305" s="17" t="s">
        <v>301</v>
      </c>
    </row>
    <row r="306" spans="1:2" ht="33" x14ac:dyDescent="0.25">
      <c r="A306" s="11" t="s">
        <v>303</v>
      </c>
      <c r="B306" s="17" t="s">
        <v>301</v>
      </c>
    </row>
    <row r="307" spans="1:2" ht="33" x14ac:dyDescent="0.25">
      <c r="A307" s="11" t="s">
        <v>304</v>
      </c>
      <c r="B307" s="17" t="s">
        <v>301</v>
      </c>
    </row>
    <row r="308" spans="1:2" ht="33" x14ac:dyDescent="0.25">
      <c r="A308" s="11" t="s">
        <v>305</v>
      </c>
      <c r="B308" s="17" t="s">
        <v>301</v>
      </c>
    </row>
    <row r="309" spans="1:2" ht="33" x14ac:dyDescent="0.25">
      <c r="A309" s="11" t="s">
        <v>306</v>
      </c>
      <c r="B309" s="17" t="s">
        <v>301</v>
      </c>
    </row>
    <row r="310" spans="1:2" ht="33" x14ac:dyDescent="0.25">
      <c r="A310" s="11" t="s">
        <v>307</v>
      </c>
      <c r="B310" s="17" t="s">
        <v>301</v>
      </c>
    </row>
    <row r="311" spans="1:2" ht="16.5" x14ac:dyDescent="0.25">
      <c r="A311" s="11" t="s">
        <v>308</v>
      </c>
      <c r="B311" s="17" t="s">
        <v>301</v>
      </c>
    </row>
    <row r="312" spans="1:2" ht="33" x14ac:dyDescent="0.25">
      <c r="A312" s="10" t="s">
        <v>450</v>
      </c>
      <c r="B312" s="16" t="s">
        <v>0</v>
      </c>
    </row>
    <row r="313" spans="1:2" ht="33" x14ac:dyDescent="0.25">
      <c r="A313" s="11" t="s">
        <v>309</v>
      </c>
      <c r="B313" s="17" t="s">
        <v>310</v>
      </c>
    </row>
    <row r="314" spans="1:2" ht="16.5" x14ac:dyDescent="0.25">
      <c r="A314" s="11" t="s">
        <v>311</v>
      </c>
      <c r="B314" s="17" t="s">
        <v>310</v>
      </c>
    </row>
    <row r="315" spans="1:2" ht="16.5" x14ac:dyDescent="0.25">
      <c r="A315" s="11" t="s">
        <v>312</v>
      </c>
      <c r="B315" s="17" t="s">
        <v>310</v>
      </c>
    </row>
    <row r="316" spans="1:2" ht="33" x14ac:dyDescent="0.25">
      <c r="A316" s="12" t="s">
        <v>313</v>
      </c>
      <c r="B316" s="17" t="s">
        <v>310</v>
      </c>
    </row>
    <row r="317" spans="1:2" ht="16.5" x14ac:dyDescent="0.25">
      <c r="A317" s="11" t="s">
        <v>314</v>
      </c>
      <c r="B317" s="17" t="s">
        <v>310</v>
      </c>
    </row>
    <row r="318" spans="1:2" ht="33" x14ac:dyDescent="0.25">
      <c r="A318" s="11" t="s">
        <v>315</v>
      </c>
      <c r="B318" s="17" t="s">
        <v>310</v>
      </c>
    </row>
    <row r="319" spans="1:2" ht="33" x14ac:dyDescent="0.25">
      <c r="A319" s="11" t="s">
        <v>316</v>
      </c>
      <c r="B319" s="17" t="s">
        <v>310</v>
      </c>
    </row>
    <row r="320" spans="1:2" ht="33" x14ac:dyDescent="0.25">
      <c r="A320" s="11" t="s">
        <v>317</v>
      </c>
      <c r="B320" s="17" t="s">
        <v>310</v>
      </c>
    </row>
    <row r="321" spans="1:2" ht="16.5" x14ac:dyDescent="0.25">
      <c r="A321" s="10" t="s">
        <v>451</v>
      </c>
      <c r="B321" s="16" t="s">
        <v>0</v>
      </c>
    </row>
    <row r="322" spans="1:2" ht="33" x14ac:dyDescent="0.25">
      <c r="A322" s="11" t="s">
        <v>318</v>
      </c>
      <c r="B322" s="17" t="s">
        <v>319</v>
      </c>
    </row>
    <row r="323" spans="1:2" ht="33" x14ac:dyDescent="0.25">
      <c r="A323" s="11" t="s">
        <v>320</v>
      </c>
      <c r="B323" s="17" t="s">
        <v>319</v>
      </c>
    </row>
    <row r="324" spans="1:2" ht="16.5" x14ac:dyDescent="0.25">
      <c r="A324" s="11" t="s">
        <v>321</v>
      </c>
      <c r="B324" s="17" t="s">
        <v>319</v>
      </c>
    </row>
    <row r="325" spans="1:2" ht="33" x14ac:dyDescent="0.25">
      <c r="A325" s="11" t="s">
        <v>322</v>
      </c>
      <c r="B325" s="17" t="s">
        <v>319</v>
      </c>
    </row>
    <row r="326" spans="1:2" ht="33" x14ac:dyDescent="0.25">
      <c r="A326" s="11" t="s">
        <v>323</v>
      </c>
      <c r="B326" s="17" t="s">
        <v>319</v>
      </c>
    </row>
    <row r="327" spans="1:2" ht="16.5" x14ac:dyDescent="0.25">
      <c r="A327" s="11" t="s">
        <v>324</v>
      </c>
      <c r="B327" s="17" t="s">
        <v>319</v>
      </c>
    </row>
    <row r="328" spans="1:2" ht="16.5" x14ac:dyDescent="0.25">
      <c r="A328" s="11" t="s">
        <v>325</v>
      </c>
      <c r="B328" s="17" t="s">
        <v>319</v>
      </c>
    </row>
    <row r="329" spans="1:2" ht="16.5" x14ac:dyDescent="0.25">
      <c r="A329" s="11" t="s">
        <v>326</v>
      </c>
      <c r="B329" s="17" t="s">
        <v>319</v>
      </c>
    </row>
    <row r="330" spans="1:2" ht="33" x14ac:dyDescent="0.25">
      <c r="A330" s="11" t="s">
        <v>327</v>
      </c>
      <c r="B330" s="17" t="s">
        <v>319</v>
      </c>
    </row>
    <row r="331" spans="1:2" ht="16.5" x14ac:dyDescent="0.25">
      <c r="A331" s="14" t="s">
        <v>328</v>
      </c>
      <c r="B331" s="17" t="s">
        <v>319</v>
      </c>
    </row>
    <row r="332" spans="1:2" ht="33" x14ac:dyDescent="0.25">
      <c r="A332" s="11" t="s">
        <v>329</v>
      </c>
      <c r="B332" s="17" t="s">
        <v>319</v>
      </c>
    </row>
    <row r="333" spans="1:2" ht="33" x14ac:dyDescent="0.25">
      <c r="A333" s="11" t="s">
        <v>330</v>
      </c>
      <c r="B333" s="17" t="s">
        <v>319</v>
      </c>
    </row>
    <row r="334" spans="1:2" ht="16.5" x14ac:dyDescent="0.25">
      <c r="A334" s="10" t="s">
        <v>428</v>
      </c>
      <c r="B334" s="16" t="s">
        <v>0</v>
      </c>
    </row>
    <row r="335" spans="1:2" ht="33" x14ac:dyDescent="0.25">
      <c r="A335" s="12" t="s">
        <v>331</v>
      </c>
      <c r="B335" s="17" t="s">
        <v>332</v>
      </c>
    </row>
    <row r="336" spans="1:2" ht="16.5" x14ac:dyDescent="0.25">
      <c r="A336" s="11" t="s">
        <v>333</v>
      </c>
      <c r="B336" s="17" t="s">
        <v>332</v>
      </c>
    </row>
    <row r="337" spans="1:2" ht="16.5" x14ac:dyDescent="0.25">
      <c r="A337" s="11" t="s">
        <v>334</v>
      </c>
      <c r="B337" s="17" t="s">
        <v>332</v>
      </c>
    </row>
    <row r="338" spans="1:2" ht="16.5" x14ac:dyDescent="0.25">
      <c r="A338" s="11" t="s">
        <v>335</v>
      </c>
      <c r="B338" s="17" t="s">
        <v>332</v>
      </c>
    </row>
    <row r="339" spans="1:2" ht="33" x14ac:dyDescent="0.25">
      <c r="A339" s="11" t="s">
        <v>336</v>
      </c>
      <c r="B339" s="17" t="s">
        <v>332</v>
      </c>
    </row>
    <row r="340" spans="1:2" ht="16.5" x14ac:dyDescent="0.25">
      <c r="A340" s="10" t="s">
        <v>452</v>
      </c>
      <c r="B340" s="16" t="s">
        <v>0</v>
      </c>
    </row>
    <row r="341" spans="1:2" ht="33" x14ac:dyDescent="0.25">
      <c r="A341" s="12" t="s">
        <v>337</v>
      </c>
      <c r="B341" s="17" t="s">
        <v>338</v>
      </c>
    </row>
    <row r="342" spans="1:2" ht="16.5" x14ac:dyDescent="0.25">
      <c r="A342" s="11" t="s">
        <v>339</v>
      </c>
      <c r="B342" s="17" t="s">
        <v>338</v>
      </c>
    </row>
    <row r="343" spans="1:2" ht="33" x14ac:dyDescent="0.25">
      <c r="A343" s="11" t="s">
        <v>340</v>
      </c>
      <c r="B343" s="17" t="s">
        <v>338</v>
      </c>
    </row>
    <row r="344" spans="1:2" ht="33" x14ac:dyDescent="0.25">
      <c r="A344" s="11" t="s">
        <v>341</v>
      </c>
      <c r="B344" s="17" t="s">
        <v>338</v>
      </c>
    </row>
    <row r="345" spans="1:2" ht="16.5" x14ac:dyDescent="0.25">
      <c r="A345" s="11" t="s">
        <v>342</v>
      </c>
      <c r="B345" s="17" t="s">
        <v>338</v>
      </c>
    </row>
    <row r="346" spans="1:2" ht="16.5" x14ac:dyDescent="0.25">
      <c r="A346" s="11" t="s">
        <v>343</v>
      </c>
      <c r="B346" s="17" t="s">
        <v>338</v>
      </c>
    </row>
    <row r="347" spans="1:2" ht="33" x14ac:dyDescent="0.25">
      <c r="A347" s="11" t="s">
        <v>344</v>
      </c>
      <c r="B347" s="17" t="s">
        <v>338</v>
      </c>
    </row>
    <row r="348" spans="1:2" ht="33" x14ac:dyDescent="0.25">
      <c r="A348" s="12" t="s">
        <v>345</v>
      </c>
      <c r="B348" s="17" t="s">
        <v>338</v>
      </c>
    </row>
    <row r="349" spans="1:2" ht="16.5" x14ac:dyDescent="0.25">
      <c r="A349" s="10" t="s">
        <v>453</v>
      </c>
      <c r="B349" s="16" t="s">
        <v>0</v>
      </c>
    </row>
    <row r="350" spans="1:2" ht="33" x14ac:dyDescent="0.25">
      <c r="A350" s="11" t="s">
        <v>346</v>
      </c>
      <c r="B350" s="17" t="s">
        <v>347</v>
      </c>
    </row>
    <row r="351" spans="1:2" ht="33" x14ac:dyDescent="0.25">
      <c r="A351" s="12" t="s">
        <v>348</v>
      </c>
      <c r="B351" s="17" t="s">
        <v>347</v>
      </c>
    </row>
    <row r="352" spans="1:2" ht="16.5" x14ac:dyDescent="0.25">
      <c r="A352" s="11" t="s">
        <v>349</v>
      </c>
      <c r="B352" s="17" t="s">
        <v>347</v>
      </c>
    </row>
    <row r="353" spans="1:2" ht="33" x14ac:dyDescent="0.25">
      <c r="A353" s="11" t="s">
        <v>350</v>
      </c>
      <c r="B353" s="17" t="s">
        <v>347</v>
      </c>
    </row>
    <row r="354" spans="1:2" ht="16.5" x14ac:dyDescent="0.25">
      <c r="A354" s="11" t="s">
        <v>351</v>
      </c>
      <c r="B354" s="17" t="s">
        <v>347</v>
      </c>
    </row>
    <row r="355" spans="1:2" ht="16.5" x14ac:dyDescent="0.25">
      <c r="A355" s="11" t="s">
        <v>352</v>
      </c>
      <c r="B355" s="17" t="s">
        <v>347</v>
      </c>
    </row>
    <row r="356" spans="1:2" ht="16.5" x14ac:dyDescent="0.25">
      <c r="A356" s="10" t="s">
        <v>454</v>
      </c>
      <c r="B356" s="16" t="s">
        <v>0</v>
      </c>
    </row>
    <row r="357" spans="1:2" ht="33" x14ac:dyDescent="0.25">
      <c r="A357" s="12" t="s">
        <v>353</v>
      </c>
      <c r="B357" s="17" t="s">
        <v>354</v>
      </c>
    </row>
    <row r="358" spans="1:2" ht="33" x14ac:dyDescent="0.25">
      <c r="A358" s="11" t="s">
        <v>355</v>
      </c>
      <c r="B358" s="17" t="s">
        <v>354</v>
      </c>
    </row>
    <row r="359" spans="1:2" ht="33" x14ac:dyDescent="0.25">
      <c r="A359" s="11" t="s">
        <v>356</v>
      </c>
      <c r="B359" s="17" t="s">
        <v>354</v>
      </c>
    </row>
    <row r="360" spans="1:2" ht="16.5" x14ac:dyDescent="0.25">
      <c r="A360" s="11" t="s">
        <v>357</v>
      </c>
      <c r="B360" s="17" t="s">
        <v>354</v>
      </c>
    </row>
    <row r="361" spans="1:2" ht="16.5" x14ac:dyDescent="0.25">
      <c r="A361" s="11" t="s">
        <v>358</v>
      </c>
      <c r="B361" s="17" t="s">
        <v>354</v>
      </c>
    </row>
    <row r="362" spans="1:2" ht="16.5" x14ac:dyDescent="0.25">
      <c r="A362" s="11" t="s">
        <v>359</v>
      </c>
      <c r="B362" s="17" t="s">
        <v>354</v>
      </c>
    </row>
  </sheetData>
  <autoFilter ref="A1:B362"/>
  <pageMargins left="0.2" right="0.2" top="0.35" bottom="0.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J12" sqref="J12"/>
    </sheetView>
  </sheetViews>
  <sheetFormatPr defaultRowHeight="15" x14ac:dyDescent="0.25"/>
  <cols>
    <col min="2" max="2" width="11.5703125" bestFit="1" customWidth="1"/>
    <col min="3" max="3" width="10.140625" bestFit="1" customWidth="1"/>
    <col min="4" max="4" width="9.7109375" bestFit="1" customWidth="1"/>
    <col min="5" max="5" width="10.140625" bestFit="1" customWidth="1"/>
    <col min="6" max="6" width="10.5703125" bestFit="1" customWidth="1"/>
    <col min="7" max="7" width="12" style="5" bestFit="1" customWidth="1"/>
  </cols>
  <sheetData>
    <row r="1" spans="1:7" x14ac:dyDescent="0.25">
      <c r="A1" s="1" t="s">
        <v>360</v>
      </c>
      <c r="B1" s="1" t="s">
        <v>361</v>
      </c>
      <c r="C1" s="1" t="s">
        <v>0</v>
      </c>
      <c r="D1" s="1" t="s">
        <v>362</v>
      </c>
      <c r="E1" s="1" t="s">
        <v>363</v>
      </c>
      <c r="F1" s="1" t="s">
        <v>364</v>
      </c>
      <c r="G1" s="2" t="s">
        <v>365</v>
      </c>
    </row>
    <row r="2" spans="1:7" x14ac:dyDescent="0.25">
      <c r="A2" s="1">
        <v>1</v>
      </c>
      <c r="B2" s="1" t="s">
        <v>366</v>
      </c>
      <c r="C2" s="3" t="s">
        <v>2</v>
      </c>
      <c r="D2" s="3">
        <v>50</v>
      </c>
      <c r="E2" s="1">
        <v>38</v>
      </c>
      <c r="F2" s="1">
        <v>12</v>
      </c>
      <c r="G2" s="2">
        <v>0.76</v>
      </c>
    </row>
    <row r="3" spans="1:7" x14ac:dyDescent="0.25">
      <c r="A3" s="1">
        <v>2</v>
      </c>
      <c r="B3" s="4" t="s">
        <v>367</v>
      </c>
      <c r="C3" s="1" t="s">
        <v>12</v>
      </c>
      <c r="D3" s="4">
        <v>40</v>
      </c>
      <c r="E3" s="1">
        <v>19</v>
      </c>
      <c r="F3" s="1">
        <v>21</v>
      </c>
      <c r="G3" s="2">
        <v>0.47499999999999998</v>
      </c>
    </row>
    <row r="4" spans="1:7" x14ac:dyDescent="0.25">
      <c r="A4" s="1">
        <v>3</v>
      </c>
      <c r="B4" s="1" t="s">
        <v>368</v>
      </c>
      <c r="C4" s="3" t="s">
        <v>21</v>
      </c>
      <c r="D4" s="3">
        <v>32</v>
      </c>
      <c r="E4" s="1">
        <v>25</v>
      </c>
      <c r="F4" s="1">
        <v>7</v>
      </c>
      <c r="G4" s="2">
        <v>0.78125</v>
      </c>
    </row>
    <row r="5" spans="1:7" x14ac:dyDescent="0.25">
      <c r="A5" s="1">
        <v>4</v>
      </c>
      <c r="B5" s="1" t="s">
        <v>369</v>
      </c>
      <c r="C5" s="1" t="s">
        <v>30</v>
      </c>
      <c r="D5" s="1">
        <v>50</v>
      </c>
      <c r="E5" s="1">
        <v>40</v>
      </c>
      <c r="F5" s="1">
        <v>10</v>
      </c>
      <c r="G5" s="2">
        <v>0.8</v>
      </c>
    </row>
    <row r="6" spans="1:7" x14ac:dyDescent="0.25">
      <c r="A6" s="1">
        <v>5</v>
      </c>
      <c r="B6" s="1" t="s">
        <v>370</v>
      </c>
      <c r="C6" s="1" t="s">
        <v>36</v>
      </c>
      <c r="D6" s="1">
        <v>37</v>
      </c>
      <c r="E6" s="1">
        <v>31</v>
      </c>
      <c r="F6" s="1">
        <v>6</v>
      </c>
      <c r="G6" s="2">
        <v>0.83783783783783783</v>
      </c>
    </row>
    <row r="7" spans="1:7" x14ac:dyDescent="0.25">
      <c r="A7" s="1">
        <v>6</v>
      </c>
      <c r="B7" s="3" t="s">
        <v>371</v>
      </c>
      <c r="C7" s="3" t="s">
        <v>41</v>
      </c>
      <c r="D7" s="3">
        <v>50</v>
      </c>
      <c r="E7" s="1">
        <v>50</v>
      </c>
      <c r="F7" s="1">
        <v>0</v>
      </c>
      <c r="G7" s="2">
        <v>1</v>
      </c>
    </row>
    <row r="8" spans="1:7" x14ac:dyDescent="0.25">
      <c r="A8" s="1">
        <v>7</v>
      </c>
      <c r="B8" s="3" t="s">
        <v>372</v>
      </c>
      <c r="C8" s="3" t="s">
        <v>50</v>
      </c>
      <c r="D8" s="3">
        <v>56</v>
      </c>
      <c r="E8" s="1">
        <v>49</v>
      </c>
      <c r="F8" s="1">
        <v>7</v>
      </c>
      <c r="G8" s="2">
        <v>0.875</v>
      </c>
    </row>
    <row r="9" spans="1:7" x14ac:dyDescent="0.25">
      <c r="A9" s="1">
        <v>8</v>
      </c>
      <c r="B9" s="1" t="s">
        <v>373</v>
      </c>
      <c r="C9" s="1" t="s">
        <v>53</v>
      </c>
      <c r="D9" s="1">
        <v>50</v>
      </c>
      <c r="E9" s="1">
        <v>50</v>
      </c>
      <c r="F9" s="1">
        <v>0</v>
      </c>
      <c r="G9" s="2">
        <v>1</v>
      </c>
    </row>
    <row r="10" spans="1:7" x14ac:dyDescent="0.25">
      <c r="A10" s="1">
        <v>9</v>
      </c>
      <c r="B10" s="1" t="s">
        <v>374</v>
      </c>
      <c r="C10" s="1" t="s">
        <v>56</v>
      </c>
      <c r="D10" s="1">
        <v>49</v>
      </c>
      <c r="E10" s="1">
        <v>44</v>
      </c>
      <c r="F10" s="1">
        <v>5</v>
      </c>
      <c r="G10" s="2">
        <v>0.89795918367346939</v>
      </c>
    </row>
    <row r="11" spans="1:7" x14ac:dyDescent="0.25">
      <c r="A11" s="1">
        <v>10</v>
      </c>
      <c r="B11" s="1" t="s">
        <v>375</v>
      </c>
      <c r="C11" s="1" t="s">
        <v>59</v>
      </c>
      <c r="D11" s="1">
        <v>50</v>
      </c>
      <c r="E11" s="1">
        <v>41</v>
      </c>
      <c r="F11" s="1">
        <v>9</v>
      </c>
      <c r="G11" s="2">
        <v>0.82</v>
      </c>
    </row>
    <row r="12" spans="1:7" x14ac:dyDescent="0.25">
      <c r="A12" s="1">
        <v>11</v>
      </c>
      <c r="B12" s="1" t="s">
        <v>376</v>
      </c>
      <c r="C12" s="1" t="s">
        <v>63</v>
      </c>
      <c r="D12" s="1">
        <v>50</v>
      </c>
      <c r="E12" s="1">
        <v>43</v>
      </c>
      <c r="F12" s="1">
        <v>7</v>
      </c>
      <c r="G12" s="2">
        <v>0.86</v>
      </c>
    </row>
    <row r="13" spans="1:7" x14ac:dyDescent="0.25">
      <c r="A13" s="1">
        <v>12</v>
      </c>
      <c r="B13" s="3" t="s">
        <v>377</v>
      </c>
      <c r="C13" s="3" t="s">
        <v>66</v>
      </c>
      <c r="D13" s="3">
        <v>46</v>
      </c>
      <c r="E13" s="1">
        <v>39</v>
      </c>
      <c r="F13" s="1">
        <v>7</v>
      </c>
      <c r="G13" s="2">
        <v>0.84782608695652173</v>
      </c>
    </row>
    <row r="14" spans="1:7" x14ac:dyDescent="0.25">
      <c r="A14" s="1">
        <v>13</v>
      </c>
      <c r="B14" s="3" t="s">
        <v>378</v>
      </c>
      <c r="C14" s="3" t="s">
        <v>71</v>
      </c>
      <c r="D14" s="3">
        <v>56</v>
      </c>
      <c r="E14" s="1">
        <v>56</v>
      </c>
      <c r="F14" s="1">
        <v>0</v>
      </c>
      <c r="G14" s="2">
        <v>1</v>
      </c>
    </row>
    <row r="15" spans="1:7" x14ac:dyDescent="0.25">
      <c r="A15" s="1">
        <v>14</v>
      </c>
      <c r="B15" s="1" t="s">
        <v>379</v>
      </c>
      <c r="C15" s="1" t="s">
        <v>74</v>
      </c>
      <c r="D15" s="1">
        <v>30</v>
      </c>
      <c r="E15" s="1">
        <v>21</v>
      </c>
      <c r="F15" s="1">
        <v>9</v>
      </c>
      <c r="G15" s="2">
        <v>0.7</v>
      </c>
    </row>
    <row r="16" spans="1:7" x14ac:dyDescent="0.25">
      <c r="A16" s="1">
        <v>15</v>
      </c>
      <c r="B16" s="4" t="s">
        <v>380</v>
      </c>
      <c r="C16" s="1" t="s">
        <v>87</v>
      </c>
      <c r="D16" s="4">
        <v>40</v>
      </c>
      <c r="E16" s="1">
        <v>33</v>
      </c>
      <c r="F16" s="1">
        <v>7</v>
      </c>
      <c r="G16" s="2">
        <v>0.82499999999999996</v>
      </c>
    </row>
    <row r="17" spans="1:7" x14ac:dyDescent="0.25">
      <c r="A17" s="1">
        <v>16</v>
      </c>
      <c r="B17" s="1" t="s">
        <v>381</v>
      </c>
      <c r="C17" s="1" t="s">
        <v>103</v>
      </c>
      <c r="D17" s="1">
        <v>29</v>
      </c>
      <c r="E17" s="1">
        <v>21</v>
      </c>
      <c r="F17" s="1">
        <v>8</v>
      </c>
      <c r="G17" s="2">
        <v>0.72413793103448276</v>
      </c>
    </row>
    <row r="18" spans="1:7" x14ac:dyDescent="0.25">
      <c r="A18" s="1">
        <v>17</v>
      </c>
      <c r="B18" s="3" t="s">
        <v>382</v>
      </c>
      <c r="C18" s="1" t="s">
        <v>115</v>
      </c>
      <c r="D18" s="1">
        <v>30</v>
      </c>
      <c r="E18" s="1">
        <v>26</v>
      </c>
      <c r="F18" s="1">
        <v>4</v>
      </c>
      <c r="G18" s="2">
        <v>0.8666666666666667</v>
      </c>
    </row>
    <row r="19" spans="1:7" x14ac:dyDescent="0.25">
      <c r="A19" s="1">
        <v>18</v>
      </c>
      <c r="B19" s="6" t="s">
        <v>383</v>
      </c>
      <c r="C19" s="1" t="s">
        <v>132</v>
      </c>
      <c r="D19" s="1">
        <v>20</v>
      </c>
      <c r="E19" s="1">
        <v>10</v>
      </c>
      <c r="F19" s="1">
        <v>10</v>
      </c>
      <c r="G19" s="2">
        <v>0.5</v>
      </c>
    </row>
    <row r="20" spans="1:7" x14ac:dyDescent="0.25">
      <c r="A20" s="1">
        <v>19</v>
      </c>
      <c r="B20" s="3" t="s">
        <v>384</v>
      </c>
      <c r="C20" s="3" t="s">
        <v>140</v>
      </c>
      <c r="D20" s="3">
        <v>40</v>
      </c>
      <c r="E20" s="1">
        <v>32</v>
      </c>
      <c r="F20" s="1">
        <v>8</v>
      </c>
      <c r="G20" s="2">
        <v>0.8</v>
      </c>
    </row>
    <row r="21" spans="1:7" x14ac:dyDescent="0.25">
      <c r="A21" s="1">
        <v>20</v>
      </c>
      <c r="B21" s="4" t="s">
        <v>385</v>
      </c>
      <c r="C21" s="1" t="s">
        <v>153</v>
      </c>
      <c r="D21" s="4">
        <v>50</v>
      </c>
      <c r="E21" s="1">
        <v>43</v>
      </c>
      <c r="F21" s="1">
        <v>7</v>
      </c>
      <c r="G21" s="2">
        <v>0.86</v>
      </c>
    </row>
    <row r="22" spans="1:7" x14ac:dyDescent="0.25">
      <c r="A22" s="1">
        <v>21</v>
      </c>
      <c r="B22" s="6" t="s">
        <v>386</v>
      </c>
      <c r="C22" s="3" t="s">
        <v>180</v>
      </c>
      <c r="D22" s="6">
        <v>40</v>
      </c>
      <c r="E22" s="1">
        <v>22</v>
      </c>
      <c r="F22" s="1">
        <v>18</v>
      </c>
      <c r="G22" s="2">
        <v>0.55000000000000004</v>
      </c>
    </row>
    <row r="23" spans="1:7" x14ac:dyDescent="0.25">
      <c r="A23" s="1">
        <v>22</v>
      </c>
      <c r="B23" s="1" t="s">
        <v>387</v>
      </c>
      <c r="C23" s="1" t="s">
        <v>196</v>
      </c>
      <c r="D23" s="1">
        <v>40</v>
      </c>
      <c r="E23" s="1">
        <v>34</v>
      </c>
      <c r="F23" s="1">
        <v>6</v>
      </c>
      <c r="G23" s="2">
        <v>0.85</v>
      </c>
    </row>
    <row r="24" spans="1:7" x14ac:dyDescent="0.25">
      <c r="A24" s="1">
        <v>23</v>
      </c>
      <c r="B24" s="3" t="s">
        <v>388</v>
      </c>
      <c r="C24" s="3" t="s">
        <v>208</v>
      </c>
      <c r="D24" s="3">
        <v>46</v>
      </c>
      <c r="E24" s="1">
        <v>26</v>
      </c>
      <c r="F24" s="1">
        <v>20</v>
      </c>
      <c r="G24" s="2">
        <v>0.56521739130434778</v>
      </c>
    </row>
    <row r="25" spans="1:7" x14ac:dyDescent="0.25">
      <c r="A25" s="1">
        <v>24</v>
      </c>
      <c r="B25" s="3" t="s">
        <v>389</v>
      </c>
      <c r="C25" s="3" t="s">
        <v>216</v>
      </c>
      <c r="D25" s="6">
        <v>40</v>
      </c>
      <c r="E25" s="1">
        <v>20</v>
      </c>
      <c r="F25" s="1">
        <v>20</v>
      </c>
      <c r="G25" s="2">
        <v>0.5</v>
      </c>
    </row>
    <row r="26" spans="1:7" x14ac:dyDescent="0.25">
      <c r="A26" s="1">
        <v>25</v>
      </c>
      <c r="B26" s="4" t="s">
        <v>390</v>
      </c>
      <c r="C26" s="1" t="s">
        <v>228</v>
      </c>
      <c r="D26" s="3">
        <v>40</v>
      </c>
      <c r="E26" s="1">
        <v>35</v>
      </c>
      <c r="F26" s="1">
        <v>5</v>
      </c>
      <c r="G26" s="2">
        <v>0.875</v>
      </c>
    </row>
    <row r="27" spans="1:7" x14ac:dyDescent="0.25">
      <c r="A27" s="1">
        <v>26</v>
      </c>
      <c r="B27" s="1" t="s">
        <v>391</v>
      </c>
      <c r="C27" s="1" t="s">
        <v>245</v>
      </c>
      <c r="D27" s="1">
        <v>50</v>
      </c>
      <c r="E27" s="1">
        <v>48</v>
      </c>
      <c r="F27" s="1">
        <v>2</v>
      </c>
      <c r="G27" s="2">
        <v>0.96</v>
      </c>
    </row>
    <row r="28" spans="1:7" x14ac:dyDescent="0.25">
      <c r="A28" s="1">
        <v>27</v>
      </c>
      <c r="B28" s="3" t="s">
        <v>392</v>
      </c>
      <c r="C28" s="3" t="s">
        <v>255</v>
      </c>
      <c r="D28" s="1">
        <v>40</v>
      </c>
      <c r="E28" s="1">
        <v>28</v>
      </c>
      <c r="F28" s="1">
        <v>12</v>
      </c>
      <c r="G28" s="2">
        <v>0.7</v>
      </c>
    </row>
    <row r="29" spans="1:7" x14ac:dyDescent="0.25">
      <c r="A29" s="1">
        <v>28</v>
      </c>
      <c r="B29" s="3" t="s">
        <v>393</v>
      </c>
      <c r="C29" s="3" t="s">
        <v>265</v>
      </c>
      <c r="D29" s="1">
        <v>29</v>
      </c>
      <c r="E29" s="1">
        <v>21</v>
      </c>
      <c r="F29" s="1">
        <v>8</v>
      </c>
      <c r="G29" s="2">
        <v>0.72413793103448276</v>
      </c>
    </row>
    <row r="30" spans="1:7" x14ac:dyDescent="0.25">
      <c r="A30" s="1">
        <v>29</v>
      </c>
      <c r="B30" s="1" t="s">
        <v>394</v>
      </c>
      <c r="C30" s="1" t="s">
        <v>276</v>
      </c>
      <c r="D30" s="1">
        <v>29</v>
      </c>
      <c r="E30" s="1">
        <v>18</v>
      </c>
      <c r="F30" s="1">
        <v>11</v>
      </c>
      <c r="G30" s="2">
        <v>0.62068965517241381</v>
      </c>
    </row>
    <row r="31" spans="1:7" x14ac:dyDescent="0.25">
      <c r="A31" s="1">
        <v>30</v>
      </c>
      <c r="B31" s="1" t="s">
        <v>395</v>
      </c>
      <c r="C31" s="1" t="s">
        <v>285</v>
      </c>
      <c r="D31" s="1">
        <v>29</v>
      </c>
      <c r="E31" s="1">
        <v>19</v>
      </c>
      <c r="F31" s="1">
        <v>10</v>
      </c>
      <c r="G31" s="2">
        <v>0.65517241379310343</v>
      </c>
    </row>
    <row r="32" spans="1:7" x14ac:dyDescent="0.25">
      <c r="A32" s="1">
        <v>31</v>
      </c>
      <c r="B32" s="7" t="s">
        <v>396</v>
      </c>
      <c r="C32" s="1" t="s">
        <v>292</v>
      </c>
      <c r="D32" s="4">
        <v>40</v>
      </c>
      <c r="E32" s="1">
        <v>29</v>
      </c>
      <c r="F32" s="1">
        <v>11</v>
      </c>
      <c r="G32" s="2">
        <v>0.72499999999999998</v>
      </c>
    </row>
    <row r="33" spans="1:7" x14ac:dyDescent="0.25">
      <c r="A33" s="1">
        <v>32</v>
      </c>
      <c r="B33" s="3" t="s">
        <v>397</v>
      </c>
      <c r="C33" s="3" t="s">
        <v>301</v>
      </c>
      <c r="D33" s="3">
        <v>46</v>
      </c>
      <c r="E33" s="1">
        <v>36</v>
      </c>
      <c r="F33" s="1">
        <v>10</v>
      </c>
      <c r="G33" s="2">
        <v>0.78260869565217395</v>
      </c>
    </row>
    <row r="34" spans="1:7" x14ac:dyDescent="0.25">
      <c r="A34" s="1">
        <v>33</v>
      </c>
      <c r="B34" s="1" t="s">
        <v>398</v>
      </c>
      <c r="C34" s="1" t="s">
        <v>310</v>
      </c>
      <c r="D34" s="1">
        <v>20</v>
      </c>
      <c r="E34" s="1">
        <v>9</v>
      </c>
      <c r="F34" s="1">
        <v>11</v>
      </c>
      <c r="G34" s="2">
        <v>0.45</v>
      </c>
    </row>
    <row r="35" spans="1:7" x14ac:dyDescent="0.25">
      <c r="A35" s="1">
        <v>34</v>
      </c>
      <c r="B35" s="1" t="s">
        <v>399</v>
      </c>
      <c r="C35" s="1" t="s">
        <v>319</v>
      </c>
      <c r="D35" s="3">
        <v>39</v>
      </c>
      <c r="E35" s="1">
        <v>34</v>
      </c>
      <c r="F35" s="1">
        <v>5</v>
      </c>
      <c r="G35" s="2">
        <v>0.87179487179487181</v>
      </c>
    </row>
    <row r="36" spans="1:7" x14ac:dyDescent="0.25">
      <c r="A36" s="1">
        <v>35</v>
      </c>
      <c r="B36" s="4" t="s">
        <v>400</v>
      </c>
      <c r="C36" s="1" t="s">
        <v>332</v>
      </c>
      <c r="D36" s="8">
        <v>50</v>
      </c>
      <c r="E36" s="1">
        <v>39</v>
      </c>
      <c r="F36" s="1">
        <v>11</v>
      </c>
      <c r="G36" s="2">
        <v>0.78</v>
      </c>
    </row>
    <row r="37" spans="1:7" x14ac:dyDescent="0.25">
      <c r="A37" s="1">
        <v>36</v>
      </c>
      <c r="B37" s="4" t="s">
        <v>401</v>
      </c>
      <c r="C37" s="1" t="s">
        <v>338</v>
      </c>
      <c r="D37" s="4">
        <v>50</v>
      </c>
      <c r="E37" s="1">
        <v>45</v>
      </c>
      <c r="F37" s="1">
        <v>5</v>
      </c>
      <c r="G37" s="2">
        <v>0.9</v>
      </c>
    </row>
    <row r="38" spans="1:7" x14ac:dyDescent="0.25">
      <c r="A38" s="1">
        <v>37</v>
      </c>
      <c r="B38" s="4" t="s">
        <v>402</v>
      </c>
      <c r="C38" s="1" t="s">
        <v>347</v>
      </c>
      <c r="D38" s="4">
        <v>40</v>
      </c>
      <c r="E38" s="1">
        <v>25</v>
      </c>
      <c r="F38" s="1">
        <v>15</v>
      </c>
      <c r="G38" s="2">
        <v>0.625</v>
      </c>
    </row>
    <row r="39" spans="1:7" x14ac:dyDescent="0.25">
      <c r="A39" s="1">
        <v>38</v>
      </c>
      <c r="B39" s="7" t="s">
        <v>403</v>
      </c>
      <c r="C39" s="1" t="s">
        <v>354</v>
      </c>
      <c r="D39" s="4">
        <v>40</v>
      </c>
      <c r="E39" s="1">
        <v>32</v>
      </c>
      <c r="F39" s="1">
        <v>8</v>
      </c>
      <c r="G39" s="2">
        <v>0.8</v>
      </c>
    </row>
    <row r="40" spans="1:7" x14ac:dyDescent="0.25">
      <c r="A40" s="1">
        <v>39</v>
      </c>
      <c r="B40" s="1"/>
      <c r="C40" s="1"/>
      <c r="D40" s="1"/>
      <c r="E40" s="1"/>
      <c r="F40" s="1"/>
      <c r="G40" s="2">
        <v>0</v>
      </c>
    </row>
    <row r="41" spans="1:7" x14ac:dyDescent="0.25">
      <c r="A41" s="1">
        <v>40</v>
      </c>
      <c r="B41" s="1"/>
      <c r="C41" s="1"/>
      <c r="D41" s="1"/>
      <c r="E41" s="1"/>
      <c r="F41" s="1"/>
      <c r="G41" s="2"/>
    </row>
    <row r="42" spans="1:7" x14ac:dyDescent="0.25">
      <c r="A42" s="1"/>
      <c r="B42" s="1"/>
      <c r="C42" s="1"/>
      <c r="D42" s="1">
        <v>1563</v>
      </c>
      <c r="E42" s="1">
        <v>1231</v>
      </c>
      <c r="F42" s="1">
        <v>332</v>
      </c>
      <c r="G42" s="2">
        <v>0.78758797184900831</v>
      </c>
    </row>
    <row r="45" spans="1:7" x14ac:dyDescent="0.25">
      <c r="B45" s="7" t="s">
        <v>404</v>
      </c>
      <c r="C45" s="1" t="s">
        <v>405</v>
      </c>
      <c r="D45" s="4">
        <v>50</v>
      </c>
    </row>
    <row r="46" spans="1:7" x14ac:dyDescent="0.25">
      <c r="B46" s="1" t="s">
        <v>406</v>
      </c>
      <c r="C46" s="1" t="s">
        <v>405</v>
      </c>
      <c r="D46" s="1">
        <v>50</v>
      </c>
    </row>
    <row r="47" spans="1:7" x14ac:dyDescent="0.25">
      <c r="B47" s="1" t="s">
        <v>407</v>
      </c>
      <c r="C47" s="1"/>
      <c r="D47" s="1">
        <v>23</v>
      </c>
    </row>
    <row r="48" spans="1:7" x14ac:dyDescent="0.25">
      <c r="B48" s="1" t="s">
        <v>408</v>
      </c>
      <c r="C48" s="1"/>
      <c r="D48" s="1">
        <v>20</v>
      </c>
    </row>
    <row r="49" spans="2:4" x14ac:dyDescent="0.25">
      <c r="B49" s="1" t="s">
        <v>409</v>
      </c>
      <c r="C49" s="1"/>
      <c r="D49" s="1">
        <v>23</v>
      </c>
    </row>
    <row r="50" spans="2:4" x14ac:dyDescent="0.25">
      <c r="B50" s="3" t="s">
        <v>410</v>
      </c>
      <c r="C50" s="1"/>
      <c r="D50" s="1">
        <v>26</v>
      </c>
    </row>
    <row r="51" spans="2:4" x14ac:dyDescent="0.25">
      <c r="B51" s="1" t="s">
        <v>411</v>
      </c>
      <c r="C51" s="1"/>
      <c r="D51" s="1">
        <v>13</v>
      </c>
    </row>
    <row r="53" spans="2:4" x14ac:dyDescent="0.25">
      <c r="B53" s="3" t="s">
        <v>412</v>
      </c>
      <c r="C53" s="1"/>
      <c r="D53" s="1"/>
    </row>
    <row r="54" spans="2:4" x14ac:dyDescent="0.25">
      <c r="B54" s="3" t="s">
        <v>413</v>
      </c>
      <c r="C54" s="1"/>
      <c r="D54" s="1"/>
    </row>
    <row r="55" spans="2:4" x14ac:dyDescent="0.25">
      <c r="B55" s="9" t="s">
        <v>414</v>
      </c>
      <c r="C55" s="9" t="s">
        <v>415</v>
      </c>
      <c r="D55" s="9">
        <v>37</v>
      </c>
    </row>
    <row r="56" spans="2:4" x14ac:dyDescent="0.25">
      <c r="B56" s="9" t="s">
        <v>416</v>
      </c>
      <c r="C56" s="9" t="s">
        <v>415</v>
      </c>
      <c r="D56" s="9">
        <v>23</v>
      </c>
    </row>
  </sheetData>
  <autoFilter ref="A1:G38"/>
  <conditionalFormatting sqref="G45 G47:G1048576 G1:G43">
    <cfRule type="cellIs" dxfId="2" priority="3" operator="greaterThan">
      <formula>0.95</formula>
    </cfRule>
  </conditionalFormatting>
  <conditionalFormatting sqref="B53:B1048576 B48:B51 B42:B46 B1:B39">
    <cfRule type="duplicateValues" dxfId="1" priority="2"/>
  </conditionalFormatting>
  <conditionalFormatting sqref="B4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ROUTE</vt:lpstr>
      <vt:lpstr>STRENGTH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Transports</dc:creator>
  <cp:lastModifiedBy>admin</cp:lastModifiedBy>
  <cp:lastPrinted>2020-12-09T05:56:38Z</cp:lastPrinted>
  <dcterms:created xsi:type="dcterms:W3CDTF">2020-10-17T07:36:24Z</dcterms:created>
  <dcterms:modified xsi:type="dcterms:W3CDTF">2020-12-09T06:03:13Z</dcterms:modified>
</cp:coreProperties>
</file>